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fs13\Atal\Marom\לוגיסטי ופרט\חוליית רכש פרט והדרכה\מכרזים\2022\50-2022 מכרז הנופש\לפרסום\"/>
    </mc:Choice>
  </mc:AlternateContent>
  <bookViews>
    <workbookView xWindow="0" yWindow="0" windowWidth="28800" windowHeight="12360"/>
  </bookViews>
  <sheets>
    <sheet name="טופס הצעת מחיר- מכרז הנופש 2022" sheetId="1" r:id="rId1"/>
    <sheet name="גיליון1" sheetId="2" state="hidden" r:id="rId2"/>
    <sheet name="גיליון2" sheetId="3" state="hidden" r:id="rId3"/>
    <sheet name="גיליון3" sheetId="4" state="hidden" r:id="rId4"/>
    <sheet name="גיליון4" sheetId="5" state="hidden" r:id="rId5"/>
  </sheets>
  <definedNames>
    <definedName name="_xlnm.Print_Area" localSheetId="0">'טופס הצעת מחיר- מכרז הנופש 2022'!$A$1:$K$287</definedName>
  </definedNames>
  <calcPr calcId="162913"/>
</workbook>
</file>

<file path=xl/calcChain.xml><?xml version="1.0" encoding="utf-8"?>
<calcChain xmlns="http://schemas.openxmlformats.org/spreadsheetml/2006/main">
  <c r="K146" i="1" l="1"/>
  <c r="K143" i="1" l="1"/>
  <c r="K263" i="1" l="1"/>
  <c r="K276" i="1"/>
  <c r="K230" i="1"/>
  <c r="K235" i="1"/>
  <c r="K180" i="1"/>
  <c r="K76" i="1"/>
  <c r="K275" i="1"/>
  <c r="K274" i="1" l="1"/>
  <c r="K273" i="1"/>
  <c r="K272" i="1"/>
  <c r="K262" i="1"/>
  <c r="K261" i="1"/>
  <c r="K260" i="1"/>
  <c r="K259" i="1"/>
  <c r="K258" i="1"/>
  <c r="K250" i="1"/>
  <c r="K249" i="1"/>
  <c r="K248" i="1"/>
  <c r="K247" i="1"/>
  <c r="K246" i="1"/>
  <c r="K245" i="1"/>
  <c r="K234" i="1"/>
  <c r="K233" i="1"/>
  <c r="K232" i="1"/>
  <c r="K231" i="1"/>
  <c r="K222" i="1"/>
  <c r="K221" i="1"/>
  <c r="K220" i="1"/>
  <c r="K214" i="1"/>
  <c r="K213" i="1"/>
  <c r="K212" i="1"/>
  <c r="K203" i="1"/>
  <c r="K202" i="1"/>
  <c r="K201" i="1"/>
  <c r="K200" i="1"/>
  <c r="K199" i="1"/>
  <c r="K190" i="1"/>
  <c r="K189" i="1"/>
  <c r="K188" i="1"/>
  <c r="K179" i="1"/>
  <c r="K178" i="1"/>
  <c r="K177" i="1"/>
  <c r="K176" i="1"/>
  <c r="K175" i="1"/>
  <c r="K174" i="1"/>
  <c r="K165" i="1"/>
  <c r="K164" i="1"/>
  <c r="K163" i="1"/>
  <c r="K155" i="1"/>
  <c r="K154" i="1"/>
  <c r="K153" i="1"/>
  <c r="K152" i="1"/>
  <c r="K145" i="1"/>
  <c r="K144" i="1"/>
  <c r="K135" i="1"/>
  <c r="K134" i="1"/>
  <c r="K133" i="1"/>
  <c r="K132" i="1"/>
  <c r="K131" i="1"/>
  <c r="K130" i="1"/>
  <c r="K129" i="1"/>
  <c r="K122" i="1"/>
  <c r="K121" i="1"/>
  <c r="K113" i="1"/>
  <c r="K112" i="1"/>
  <c r="K111" i="1"/>
  <c r="K110" i="1"/>
  <c r="K109" i="1"/>
  <c r="K108" i="1"/>
  <c r="K100" i="1"/>
  <c r="K99" i="1"/>
  <c r="K98" i="1"/>
  <c r="K97" i="1"/>
  <c r="K90" i="1"/>
  <c r="K89" i="1"/>
  <c r="K88" i="1"/>
  <c r="K87" i="1"/>
  <c r="K78" i="1"/>
  <c r="K77" i="1"/>
  <c r="K75" i="1"/>
  <c r="K74" i="1"/>
  <c r="K65" i="1"/>
  <c r="K64" i="1"/>
  <c r="K63" i="1"/>
  <c r="K62" i="1"/>
  <c r="K53" i="1"/>
  <c r="K52" i="1"/>
  <c r="K51" i="1"/>
  <c r="K50" i="1"/>
  <c r="K49" i="1"/>
  <c r="K48" i="1"/>
  <c r="K47" i="1"/>
  <c r="K46" i="1"/>
  <c r="K35" i="1"/>
  <c r="K36" i="1"/>
  <c r="K37" i="1"/>
  <c r="K34" i="1"/>
  <c r="K27" i="1" l="1"/>
  <c r="K26" i="1"/>
  <c r="K14" i="1" l="1"/>
  <c r="K15" i="1"/>
  <c r="K16" i="1"/>
  <c r="K17" i="1"/>
  <c r="K18" i="1"/>
  <c r="K19" i="1"/>
  <c r="K13" i="1"/>
  <c r="G282" i="1" l="1"/>
</calcChain>
</file>

<file path=xl/sharedStrings.xml><?xml version="1.0" encoding="utf-8"?>
<sst xmlns="http://schemas.openxmlformats.org/spreadsheetml/2006/main" count="528" uniqueCount="197">
  <si>
    <t>כמות לשקלול</t>
  </si>
  <si>
    <t>סה"כ ללא מע"מ</t>
  </si>
  <si>
    <t>אשכול</t>
  </si>
  <si>
    <t>המלון</t>
  </si>
  <si>
    <t>אמצע שבוע (PR)</t>
  </si>
  <si>
    <t>אמצע שבוע (PL)</t>
  </si>
  <si>
    <t>אמצע שבוע (PH)</t>
  </si>
  <si>
    <t>רויאל ביץ'</t>
  </si>
  <si>
    <t xml:space="preserve">E2 </t>
  </si>
  <si>
    <t>הרודס בוטיק</t>
  </si>
  <si>
    <t>הילטון מלכת שבא</t>
  </si>
  <si>
    <t>ספורט הכל כלול</t>
  </si>
  <si>
    <t>לגונה הכל כלול</t>
  </si>
  <si>
    <t>ישרוטל ים סוף</t>
  </si>
  <si>
    <t>אסטרל פאלמה</t>
  </si>
  <si>
    <t>נובה</t>
  </si>
  <si>
    <t>פרימה מיוזיק</t>
  </si>
  <si>
    <t xml:space="preserve">D1 </t>
  </si>
  <si>
    <t xml:space="preserve">ישרוטל גנים </t>
  </si>
  <si>
    <t xml:space="preserve">D2 </t>
  </si>
  <si>
    <t>הרודס ים המלח</t>
  </si>
  <si>
    <t xml:space="preserve"> C1 </t>
  </si>
  <si>
    <t>יערות הכרמל</t>
  </si>
  <si>
    <t xml:space="preserve">C2 </t>
  </si>
  <si>
    <t xml:space="preserve">N2 </t>
  </si>
  <si>
    <t>דן פנורמה חיפה</t>
  </si>
  <si>
    <t xml:space="preserve">N3 </t>
  </si>
  <si>
    <t>אסיינדה ביער</t>
  </si>
  <si>
    <t xml:space="preserve">T1 </t>
  </si>
  <si>
    <t xml:space="preserve">T2 </t>
  </si>
  <si>
    <t>איילנד נתניה</t>
  </si>
  <si>
    <t>רמדה חדרה</t>
  </si>
  <si>
    <t xml:space="preserve">G </t>
  </si>
  <si>
    <t>לאונרדו פלאזה ירושלים</t>
  </si>
  <si>
    <t>לביא</t>
  </si>
  <si>
    <t>יערים</t>
  </si>
  <si>
    <t>מצודת דוד</t>
  </si>
  <si>
    <t>תעריף עונה R</t>
  </si>
  <si>
    <t>תעריף עונה L</t>
  </si>
  <si>
    <t>תעריף עונה H</t>
  </si>
  <si>
    <t>סוף שבוע (PR1)</t>
  </si>
  <si>
    <t>סוף שבוע (PL1)</t>
  </si>
  <si>
    <t>סוף שבוע (PH1)</t>
  </si>
  <si>
    <t>אריאה</t>
  </si>
  <si>
    <t>דן פנורמה ת"א</t>
  </si>
  <si>
    <t>דן פנורמה אילת</t>
  </si>
  <si>
    <t>לאונרדו פלאזה אילת</t>
  </si>
  <si>
    <t>אורכידאה</t>
  </si>
  <si>
    <t>קטגוריה בסיס (M)</t>
  </si>
  <si>
    <r>
      <t>לתשומת לב המציעים</t>
    </r>
    <r>
      <rPr>
        <b/>
        <sz val="20"/>
        <color rgb="FF000000"/>
        <rFont val="David"/>
        <family val="2"/>
        <charset val="177"/>
      </rPr>
      <t>:</t>
    </r>
  </si>
  <si>
    <t xml:space="preserve">T4 </t>
  </si>
  <si>
    <t>יו קורל ביץ</t>
  </si>
  <si>
    <t>הרודס פאלאס</t>
  </si>
  <si>
    <t>רויאל גארדן</t>
  </si>
  <si>
    <t>לאונרדו קלאב הכל כלול</t>
  </si>
  <si>
    <t>יו מג'יק פאלאס</t>
  </si>
  <si>
    <t>המלך שלמה</t>
  </si>
  <si>
    <t>קלאב הוטל</t>
  </si>
  <si>
    <t>VERT אילת</t>
  </si>
  <si>
    <t>אמריקנה</t>
  </si>
  <si>
    <t>דניאל</t>
  </si>
  <si>
    <t>דייויד ים המלח</t>
  </si>
  <si>
    <t>ים המלח VERT</t>
  </si>
  <si>
    <t>כרמים</t>
  </si>
  <si>
    <t>סטאי כנרת</t>
  </si>
  <si>
    <t>מצפה הימים</t>
  </si>
  <si>
    <t>ישרוטל ים המלח NEVO</t>
  </si>
  <si>
    <t>מילוס ים המלח</t>
  </si>
  <si>
    <t>הרודס ויטאליס</t>
  </si>
  <si>
    <t>אדמונד ראש פינה</t>
  </si>
  <si>
    <t>יו בוטיק כנרת</t>
  </si>
  <si>
    <t>ניאה אגף ספא</t>
  </si>
  <si>
    <t>אלמא זכרון יעקב</t>
  </si>
  <si>
    <t>קדם</t>
  </si>
  <si>
    <t>סופיה טבריה</t>
  </si>
  <si>
    <t xml:space="preserve">C4 </t>
  </si>
  <si>
    <t>אופרה ת"א BB</t>
  </si>
  <si>
    <t>דברה בראון BB</t>
  </si>
  <si>
    <t>לאונרדו פלאזה</t>
  </si>
  <si>
    <t>קיסר טבריה</t>
  </si>
  <si>
    <t>דן כרמל חיפה</t>
  </si>
  <si>
    <t>ניאה שבי ציון</t>
  </si>
  <si>
    <t>הגושרים</t>
  </si>
  <si>
    <t>כפר בלום</t>
  </si>
  <si>
    <t>חוף גיא</t>
  </si>
  <si>
    <t>גומא</t>
  </si>
  <si>
    <t>קראון פלאזה ת"א</t>
  </si>
  <si>
    <t>הרודס הרצליה</t>
  </si>
  <si>
    <t>הרודס ת"א</t>
  </si>
  <si>
    <t>לאונרדו בוטיק ת"א BB</t>
  </si>
  <si>
    <t>ניקס הרצליה BB</t>
  </si>
  <si>
    <t xml:space="preserve">T3 </t>
  </si>
  <si>
    <t>כפר המכביה BB</t>
  </si>
  <si>
    <t>לאונרדו אשדוד</t>
  </si>
  <si>
    <t>דניאל הרצליה (חדרי קומפורט דלקס)</t>
  </si>
  <si>
    <t>לאונרדו אשקלון</t>
  </si>
  <si>
    <t>ניר עציון</t>
  </si>
  <si>
    <t>ציפורי בכנרת</t>
  </si>
  <si>
    <t>ציפורי בכפר</t>
  </si>
  <si>
    <t>דן פנורמה ירושלים</t>
  </si>
  <si>
    <t>דן ירושלים</t>
  </si>
  <si>
    <t>רמת רחל</t>
  </si>
  <si>
    <t>F1 דלקס משפחות</t>
  </si>
  <si>
    <t>ממילא ירושלים</t>
  </si>
  <si>
    <t>קדמא</t>
  </si>
  <si>
    <t>רויאל ביץ ת"א BB</t>
  </si>
  <si>
    <t>אוריינט ירושלים BB</t>
  </si>
  <si>
    <t>שפיים</t>
  </si>
  <si>
    <t>לאונרדו פלאזה נתניה BB</t>
  </si>
  <si>
    <t>כינר</t>
  </si>
  <si>
    <t xml:space="preserve">J1 </t>
  </si>
  <si>
    <t>דיוויד אינטרקונטיננטל BB</t>
  </si>
  <si>
    <t>לאונרדו קלאב הכול כלול ים המלח</t>
  </si>
  <si>
    <t xml:space="preserve">אשכול מרכז מישור החוף T2 – יש להגיש הצעה ל 2 מלונות מתוך 3 - יש להציע מחיר ללא מע"מ </t>
  </si>
  <si>
    <t>יו ספלאש</t>
  </si>
  <si>
    <t>ישרוטל אגמים</t>
  </si>
  <si>
    <t xml:space="preserve">לאונרדו פריווילג' הכל כלול </t>
  </si>
  <si>
    <t xml:space="preserve">נפטון </t>
  </si>
  <si>
    <t>קיסר פרימייר</t>
  </si>
  <si>
    <t>E5</t>
  </si>
  <si>
    <t>G-HOTEL</t>
  </si>
  <si>
    <t xml:space="preserve">אסטרל נירוונה </t>
  </si>
  <si>
    <t>לאונרדו רויאל ריזורט</t>
  </si>
  <si>
    <t>הרברט סמואל הוד ים המלח</t>
  </si>
  <si>
    <t>לאונרדו קלאב הכל כלול טבריה</t>
  </si>
  <si>
    <t>לאונרדו פלאזה חיפה</t>
  </si>
  <si>
    <t>מיראבל פלאזה חיפה</t>
  </si>
  <si>
    <t>VERT- קראון פלאזה סיטי סנטר ת"א BB</t>
  </si>
  <si>
    <t>דיוויד טאואר נתניה BB</t>
  </si>
  <si>
    <t>VERT לגון נתניה</t>
  </si>
  <si>
    <t>E3</t>
  </si>
  <si>
    <t xml:space="preserve">E4 </t>
  </si>
  <si>
    <t>E6</t>
  </si>
  <si>
    <t xml:space="preserve">E7 </t>
  </si>
  <si>
    <t>C3</t>
  </si>
  <si>
    <t>בובו מרשת בראון BB</t>
  </si>
  <si>
    <t>לייקהאוס</t>
  </si>
  <si>
    <t>N1</t>
  </si>
  <si>
    <t>אוליב בגלבוע</t>
  </si>
  <si>
    <t>כפר נופש רמות</t>
  </si>
  <si>
    <t>N4</t>
  </si>
  <si>
    <t>VERT ירושלים</t>
  </si>
  <si>
    <t xml:space="preserve">אשכול אילת E4 – יש להגיש הצעה ל 3 מלונות מתוך 4 - יש להציע מחיר ללא מע"מ </t>
  </si>
  <si>
    <t xml:space="preserve">אשכול ים המלח D2 – יש להגיש הצעה ל 3 מלונות מתוך 4  - יש להציע מחיר ללא מע"מ </t>
  </si>
  <si>
    <t xml:space="preserve">אשכול זוגות  C3 – יש להגיש הצעה ל 4 מלונות מתוך 7 - יש להציע מחיר ללא מע"מ </t>
  </si>
  <si>
    <t xml:space="preserve">אשכול טבריה N1 – יש להגיש הצעה ל 3 מלונות מתוך 4  - יש להציע מחיר ללא מע"מ </t>
  </si>
  <si>
    <t>רימונים דריה בכנרת</t>
  </si>
  <si>
    <t>חתימה וחותמת מורשה חתימה____________</t>
  </si>
  <si>
    <t>טבלת משקולות</t>
  </si>
  <si>
    <t>תעריפים</t>
  </si>
  <si>
    <t>משקל כללי לעונה</t>
  </si>
  <si>
    <t xml:space="preserve">אשכול אילת E5 – יש להגיש הצעה ל 5 מלונות מתוך 8 - יש להציע מחיר ללא מע"מ </t>
  </si>
  <si>
    <r>
      <t xml:space="preserve">אשכול אילת </t>
    </r>
    <r>
      <rPr>
        <b/>
        <sz val="20"/>
        <rFont val="David"/>
        <family val="2"/>
        <charset val="177"/>
      </rPr>
      <t>E6</t>
    </r>
    <r>
      <rPr>
        <sz val="20"/>
        <color rgb="FF000000"/>
        <rFont val="David"/>
        <family val="2"/>
        <charset val="177"/>
      </rPr>
      <t xml:space="preserve"> – </t>
    </r>
    <r>
      <rPr>
        <b/>
        <sz val="20"/>
        <color rgb="FF000000"/>
        <rFont val="David"/>
        <family val="2"/>
        <charset val="177"/>
      </rPr>
      <t xml:space="preserve">יש להגיש הצעה ל 3 מלונות מתוך 4  - </t>
    </r>
    <r>
      <rPr>
        <b/>
        <sz val="20"/>
        <rFont val="David"/>
        <family val="2"/>
        <charset val="177"/>
      </rPr>
      <t xml:space="preserve">יש להציע מחיר ללא מע"מ </t>
    </r>
  </si>
  <si>
    <t xml:space="preserve">אשכול ים המלח D1 – יש להגיש הצעה ל 3 מלונות מתוך 4  - יש להציע מחיר ללא מע"מ </t>
  </si>
  <si>
    <t xml:space="preserve">מכרז 50/2022 שירותי נופש למשטרת ישראל ולמשרד לבט"פ 
נספח ב' - טופס הצעת מחיר </t>
  </si>
  <si>
    <t>1.יש למלא תעריפים בכל אחד מהאשכולות בהתאם לכמות בתי המלון שהוגדרה בכל אשכול.</t>
  </si>
  <si>
    <t>2. הכמות לשקלול הנקובה בטופס אינה מחליפה את כמות הקצאת החדרים המפורטת במכרז.</t>
  </si>
  <si>
    <t>3. לתשומת לב המציעים, באשכולות ובתעריפים בהם מופיע במלבן "X" אין להגיש הצעת מחיר.</t>
  </si>
  <si>
    <t>סה"כ שקלול הצעת המחיר לא כולל מע"מ:</t>
  </si>
  <si>
    <t xml:space="preserve">אשכול זוגות אילת E3 – יש להגיש הצעה ל 1 מלון מתוך 2 - יש להציע מחיר ללא מע"מ </t>
  </si>
  <si>
    <t xml:space="preserve">אשכול  אילת E2 – יש להגיש הצעה ל 6 מלונות מתוך 7 - יש להציע מחיר ללא מע"מ </t>
  </si>
  <si>
    <t>גורדוניה (סוטית ג'וניור עם נוף הרים, ללא בריכה/ האט טאב בחדר)</t>
  </si>
  <si>
    <t xml:space="preserve">אשכול  C2 – יש להגיש הצעה למלון 1 מתוך 2  - יש להציע מחיר ללא מע"מ </t>
  </si>
  <si>
    <t xml:space="preserve">אשכול חיפה והצפון N2 – יש להגיש הצעה ל 2  מלונות מתוך 3 - יש להציע מחיר ללא מע"מ </t>
  </si>
  <si>
    <t>כפר גלעדי (חדרים בוטיק+ דלקס)</t>
  </si>
  <si>
    <t xml:space="preserve">אשכול BB חיפה והצפון N4 – יש להגיש הצעה ל 2 מלונות מתוך 3  - יש להציע מחיר ללא מע"מ </t>
  </si>
  <si>
    <t>רנסנס ת"א BB</t>
  </si>
  <si>
    <t xml:space="preserve">אשכול מרכז מישור החוף T3 – יש להגיש הצעה ל 2 מלונות מתוך 3 - יש להציע מחיר ללא מע"מ </t>
  </si>
  <si>
    <t xml:space="preserve">אשכול מרכז מישור החוף T4 – יש להגיש הצעה ל 4 מלונות מתוך 6  - יש להציע מחיר ללא מע"מ </t>
  </si>
  <si>
    <t xml:space="preserve">אשכול צפון N3 – יש להגיש הצעה ל 6 מלונות מתוך 7 - יש להציע מחיר ללא מע"מ </t>
  </si>
  <si>
    <t>הרברט סמואל ירושלים BB</t>
  </si>
  <si>
    <t xml:space="preserve">אשכול דלקס משפחות F1 – יש להגיש הצעה ל 3 מלונות מתוך 5 - יש להציע מחיר ללא מע"מ </t>
  </si>
  <si>
    <t xml:space="preserve">4. יש לבצע שיקלול של תעריפי הבסיס בעמודת "סה"כ ללא מע"מ". </t>
  </si>
  <si>
    <t>עמוד 18 מתוך 18</t>
  </si>
  <si>
    <t>עמוד 17 מתוך 18</t>
  </si>
  <si>
    <t>עמוד 16 מתוך 18</t>
  </si>
  <si>
    <t>עמוד 15 מתוך 18</t>
  </si>
  <si>
    <t>עמוד 14 מתוך 18</t>
  </si>
  <si>
    <t>עמוד 13 מתוך 18</t>
  </si>
  <si>
    <t>עמוד 12 מתוך 18</t>
  </si>
  <si>
    <t>עמוד 11 מתוך 18</t>
  </si>
  <si>
    <t>עמוד 10 מתוך 18</t>
  </si>
  <si>
    <t>עמוד 9 מתוך 18</t>
  </si>
  <si>
    <t>עמוד 8 מתוך 18</t>
  </si>
  <si>
    <t>עמוד 7 מתוך 18</t>
  </si>
  <si>
    <t>עמוד 6 מתוך 18</t>
  </si>
  <si>
    <t>עמוד 5 מתוך 18</t>
  </si>
  <si>
    <t>עמוד 4 מתוך 18</t>
  </si>
  <si>
    <t>עמוד 3 מתוך 18</t>
  </si>
  <si>
    <t>עמוד 2 מתוך 18</t>
  </si>
  <si>
    <t>עמוד 1 מתוך 18</t>
  </si>
  <si>
    <t xml:space="preserve">אשכול זוגות  C4 – יש להגיש הצעה ל 3 מלונות מתוך 4  - יש להציע מחיר ללא מע"מ </t>
  </si>
  <si>
    <t xml:space="preserve">אשכול מרכז מישור החוף T1 – יש להגיש הצעה ל 4 מלונות מתוך 5  - יש להציע מחיר ללא מע"מ </t>
  </si>
  <si>
    <t xml:space="preserve">אשכול אילת זכאות מורחבת E7 – יש להגיש הצעה ל 4 מלונות מתוך 5 - יש להציע מחיר ללא מע"מ </t>
  </si>
  <si>
    <t xml:space="preserve">אשכול ניהול דתי G – יש להגיש הצעה ל 5 מלונות מתוך 6  - יש להציע מחיר ללא מע"מ </t>
  </si>
  <si>
    <t xml:space="preserve">אשכול ספא וזוגות דלקס C1 – יש להגיש הצעה ל 4 מלונות מתוך 6  - יש להציע מחיר ללא מע"מ </t>
  </si>
  <si>
    <t xml:space="preserve">אשכול ירושלים J1 – יש להגיש הצעה ל 4 מלונות מתוך 6 - יש להציע מחיר ללא מע"מ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</si>
</sst>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₪&quot;\ #,##0"/>
    <numFmt numFmtId="165" formatCode="&quot;₪&quot;\ #,##0.00"/>
  </numFmts>
  <fonts count="20" x14ac:knownFonts="1">
    <font>
      <sz val="11"/>
      <color rgb="FF000000"/>
      <name val="Arial"/>
      <family val="2"/>
    </font>
    <font>
      <b/>
      <sz val="26"/>
      <color rgb="FF000000"/>
      <name val="David"/>
      <family val="2"/>
      <charset val="177"/>
    </font>
    <font>
      <sz val="11"/>
      <name val="David"/>
      <family val="2"/>
      <charset val="177"/>
    </font>
    <font>
      <sz val="26"/>
      <color rgb="FF000000"/>
      <name val="David"/>
      <family val="2"/>
      <charset val="177"/>
    </font>
    <font>
      <sz val="11"/>
      <color rgb="FF000000"/>
      <name val="David"/>
      <family val="2"/>
      <charset val="177"/>
    </font>
    <font>
      <sz val="12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26"/>
      <color rgb="FFFF0000"/>
      <name val="David"/>
      <family val="2"/>
      <charset val="177"/>
    </font>
    <font>
      <sz val="11"/>
      <color rgb="FF000000"/>
      <name val="Arial"/>
      <family val="2"/>
    </font>
    <font>
      <sz val="18"/>
      <color rgb="FF000000"/>
      <name val="David"/>
      <family val="2"/>
      <charset val="177"/>
    </font>
    <font>
      <b/>
      <sz val="18"/>
      <color rgb="FF000000"/>
      <name val="David"/>
      <family val="2"/>
      <charset val="177"/>
    </font>
    <font>
      <b/>
      <u/>
      <sz val="20"/>
      <color rgb="FF000000"/>
      <name val="David"/>
      <family val="2"/>
      <charset val="177"/>
    </font>
    <font>
      <sz val="20"/>
      <color rgb="FF000000"/>
      <name val="David"/>
      <family val="2"/>
      <charset val="177"/>
    </font>
    <font>
      <b/>
      <sz val="20"/>
      <color rgb="FF000000"/>
      <name val="David"/>
      <family val="2"/>
      <charset val="177"/>
    </font>
    <font>
      <sz val="18"/>
      <name val="David"/>
      <family val="2"/>
      <charset val="177"/>
    </font>
    <font>
      <b/>
      <sz val="16"/>
      <color rgb="FF000000"/>
      <name val="David"/>
      <family val="2"/>
      <charset val="177"/>
    </font>
    <font>
      <sz val="18"/>
      <color rgb="FF000000"/>
      <name val="David"/>
      <family val="2"/>
    </font>
    <font>
      <sz val="16"/>
      <color rgb="FF000000"/>
      <name val="David"/>
      <family val="2"/>
      <charset val="177"/>
    </font>
    <font>
      <sz val="16"/>
      <name val="David"/>
      <family val="2"/>
      <charset val="177"/>
    </font>
    <font>
      <b/>
      <sz val="20"/>
      <name val="David"/>
      <family val="2"/>
      <charset val="177"/>
    </font>
  </fonts>
  <fills count="9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51">
    <xf numFmtId="0" fontId="0" fillId="0" borderId="0" xfId="0" applyFont="1" applyAlignment="1"/>
    <xf numFmtId="0" fontId="0" fillId="0" borderId="0" xfId="0" applyFont="1"/>
    <xf numFmtId="10" fontId="0" fillId="0" borderId="0" xfId="0" applyNumberFormat="1" applyFont="1"/>
    <xf numFmtId="0" fontId="3" fillId="0" borderId="0" xfId="0" applyFont="1" applyProtection="1"/>
    <xf numFmtId="0" fontId="4" fillId="0" borderId="0" xfId="0" applyFont="1" applyAlignment="1" applyProtection="1"/>
    <xf numFmtId="0" fontId="5" fillId="0" borderId="0" xfId="0" applyFont="1" applyProtection="1"/>
    <xf numFmtId="0" fontId="6" fillId="0" borderId="0" xfId="0" applyFont="1" applyProtection="1"/>
    <xf numFmtId="0" fontId="4" fillId="0" borderId="0" xfId="0" applyFont="1" applyProtection="1"/>
    <xf numFmtId="164" fontId="5" fillId="0" borderId="0" xfId="0" applyNumberFormat="1" applyFont="1" applyAlignment="1" applyProtection="1">
      <alignment horizontal="left" readingOrder="1"/>
    </xf>
    <xf numFmtId="164" fontId="4" fillId="0" borderId="0" xfId="0" applyNumberFormat="1" applyFont="1" applyAlignment="1" applyProtection="1">
      <alignment horizontal="left" readingOrder="1"/>
    </xf>
    <xf numFmtId="10" fontId="0" fillId="0" borderId="0" xfId="1" applyNumberFormat="1" applyFont="1" applyAlignment="1"/>
    <xf numFmtId="0" fontId="4" fillId="0" borderId="0" xfId="0" applyFont="1" applyAlignment="1" applyProtection="1"/>
    <xf numFmtId="0" fontId="4" fillId="0" borderId="0" xfId="0" applyFont="1" applyAlignment="1" applyProtection="1"/>
    <xf numFmtId="0" fontId="4" fillId="0" borderId="0" xfId="0" applyFont="1" applyAlignment="1" applyProtection="1"/>
    <xf numFmtId="0" fontId="5" fillId="0" borderId="0" xfId="0" applyFont="1" applyBorder="1" applyProtection="1"/>
    <xf numFmtId="164" fontId="5" fillId="0" borderId="0" xfId="0" applyNumberFormat="1" applyFont="1" applyBorder="1" applyAlignment="1" applyProtection="1">
      <alignment horizontal="left" readingOrder="1"/>
    </xf>
    <xf numFmtId="0" fontId="9" fillId="0" borderId="0" xfId="0" applyFont="1" applyBorder="1" applyProtection="1"/>
    <xf numFmtId="164" fontId="9" fillId="0" borderId="0" xfId="0" applyNumberFormat="1" applyFont="1" applyBorder="1" applyAlignment="1" applyProtection="1">
      <alignment horizontal="left" readingOrder="1"/>
    </xf>
    <xf numFmtId="0" fontId="10" fillId="0" borderId="0" xfId="0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horizontal="center" vertical="center" wrapText="1" readingOrder="2"/>
    </xf>
    <xf numFmtId="164" fontId="10" fillId="0" borderId="0" xfId="0" applyNumberFormat="1" applyFont="1" applyBorder="1" applyAlignment="1" applyProtection="1">
      <alignment horizontal="center" vertical="center" wrapText="1" readingOrder="1"/>
    </xf>
    <xf numFmtId="0" fontId="4" fillId="0" borderId="0" xfId="0" applyFont="1" applyAlignment="1" applyProtection="1"/>
    <xf numFmtId="0" fontId="4" fillId="0" borderId="0" xfId="0" applyFont="1" applyAlignment="1" applyProtection="1"/>
    <xf numFmtId="0" fontId="4" fillId="0" borderId="0" xfId="0" applyFont="1" applyAlignment="1" applyProtection="1"/>
    <xf numFmtId="0" fontId="10" fillId="0" borderId="0" xfId="0" applyFont="1" applyBorder="1" applyAlignment="1" applyProtection="1">
      <alignment horizontal="center" vertical="center" wrapText="1" readingOrder="2"/>
    </xf>
    <xf numFmtId="0" fontId="14" fillId="0" borderId="0" xfId="0" applyFont="1" applyBorder="1" applyProtection="1"/>
    <xf numFmtId="0" fontId="2" fillId="0" borderId="0" xfId="0" applyFont="1" applyBorder="1" applyAlignment="1" applyProtection="1"/>
    <xf numFmtId="0" fontId="4" fillId="0" borderId="0" xfId="0" applyFont="1" applyAlignment="1" applyProtection="1"/>
    <xf numFmtId="0" fontId="10" fillId="0" borderId="0" xfId="0" applyFont="1" applyBorder="1" applyAlignment="1" applyProtection="1">
      <alignment horizontal="center" vertical="center" wrapText="1" readingOrder="2"/>
    </xf>
    <xf numFmtId="0" fontId="4" fillId="0" borderId="0" xfId="0" applyFont="1" applyAlignment="1" applyProtection="1"/>
    <xf numFmtId="0" fontId="4" fillId="0" borderId="0" xfId="0" applyFont="1" applyAlignment="1" applyProtection="1"/>
    <xf numFmtId="0" fontId="0" fillId="0" borderId="0" xfId="0" applyFont="1" applyBorder="1" applyAlignment="1"/>
    <xf numFmtId="0" fontId="2" fillId="0" borderId="0" xfId="0" applyFont="1" applyBorder="1" applyProtection="1"/>
    <xf numFmtId="0" fontId="4" fillId="0" borderId="0" xfId="0" applyFont="1" applyBorder="1" applyAlignment="1" applyProtection="1"/>
    <xf numFmtId="9" fontId="4" fillId="0" borderId="0" xfId="1" applyFont="1" applyProtection="1"/>
    <xf numFmtId="0" fontId="17" fillId="0" borderId="0" xfId="0" applyFont="1" applyProtection="1"/>
    <xf numFmtId="0" fontId="4" fillId="0" borderId="0" xfId="0" applyFont="1" applyBorder="1" applyProtection="1"/>
    <xf numFmtId="0" fontId="18" fillId="0" borderId="0" xfId="0" applyFont="1" applyBorder="1" applyProtection="1"/>
    <xf numFmtId="0" fontId="17" fillId="0" borderId="0" xfId="0" applyFont="1" applyAlignment="1" applyProtection="1"/>
    <xf numFmtId="0" fontId="15" fillId="0" borderId="0" xfId="0" applyFont="1" applyBorder="1" applyAlignment="1" applyProtection="1">
      <alignment horizontal="center" vertical="center" wrapText="1" readingOrder="2"/>
    </xf>
    <xf numFmtId="0" fontId="17" fillId="0" borderId="0" xfId="0" applyFont="1" applyBorder="1" applyProtection="1"/>
    <xf numFmtId="164" fontId="17" fillId="0" borderId="0" xfId="0" applyNumberFormat="1" applyFont="1" applyBorder="1" applyAlignment="1" applyProtection="1">
      <alignment horizontal="left" readingOrder="1"/>
    </xf>
    <xf numFmtId="0" fontId="4" fillId="0" borderId="0" xfId="0" applyFont="1" applyFill="1" applyAlignment="1" applyProtection="1"/>
    <xf numFmtId="0" fontId="15" fillId="0" borderId="4" xfId="0" applyFont="1" applyFill="1" applyBorder="1" applyAlignment="1" applyProtection="1">
      <alignment horizontal="center" vertical="center" wrapText="1" readingOrder="2"/>
    </xf>
    <xf numFmtId="0" fontId="4" fillId="0" borderId="0" xfId="0" applyFont="1" applyFill="1" applyProtection="1"/>
    <xf numFmtId="0" fontId="17" fillId="0" borderId="0" xfId="0" applyFont="1" applyFill="1" applyProtection="1"/>
    <xf numFmtId="0" fontId="9" fillId="0" borderId="0" xfId="0" applyFont="1" applyFill="1" applyProtection="1"/>
    <xf numFmtId="0" fontId="9" fillId="0" borderId="4" xfId="0" applyFont="1" applyFill="1" applyBorder="1" applyAlignment="1" applyProtection="1">
      <alignment horizontal="center" vertical="center" wrapText="1" readingOrder="2"/>
    </xf>
    <xf numFmtId="0" fontId="16" fillId="0" borderId="4" xfId="0" applyFont="1" applyFill="1" applyBorder="1" applyAlignment="1" applyProtection="1">
      <alignment horizontal="center" vertical="center" wrapText="1" readingOrder="2"/>
    </xf>
    <xf numFmtId="2" fontId="9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2" fontId="9" fillId="0" borderId="3" xfId="0" applyNumberFormat="1" applyFont="1" applyFill="1" applyBorder="1" applyAlignment="1" applyProtection="1">
      <alignment horizontal="center" vertical="center" wrapText="1" readingOrder="1"/>
      <protection locked="0"/>
    </xf>
    <xf numFmtId="165" fontId="9" fillId="0" borderId="4" xfId="0" applyNumberFormat="1" applyFont="1" applyFill="1" applyBorder="1" applyAlignment="1" applyProtection="1">
      <alignment horizontal="center" vertical="center" wrapText="1" readingOrder="1"/>
    </xf>
    <xf numFmtId="0" fontId="13" fillId="0" borderId="4" xfId="0" applyFont="1" applyBorder="1" applyAlignment="1" applyProtection="1">
      <alignment horizontal="center" vertical="center" wrapText="1" readingOrder="2"/>
    </xf>
    <xf numFmtId="9" fontId="13" fillId="0" borderId="4" xfId="1" applyFont="1" applyBorder="1" applyAlignment="1" applyProtection="1">
      <alignment horizontal="center" vertical="center" wrapText="1" readingOrder="2"/>
    </xf>
    <xf numFmtId="0" fontId="6" fillId="0" borderId="4" xfId="0" applyFont="1" applyBorder="1" applyAlignment="1" applyProtection="1">
      <alignment horizontal="center" vertical="center" wrapText="1" readingOrder="2"/>
    </xf>
    <xf numFmtId="1" fontId="9" fillId="0" borderId="4" xfId="0" applyNumberFormat="1" applyFont="1" applyFill="1" applyBorder="1" applyAlignment="1" applyProtection="1">
      <alignment horizontal="center" vertical="center" wrapText="1" readingOrder="2"/>
    </xf>
    <xf numFmtId="1" fontId="14" fillId="0" borderId="4" xfId="0" applyNumberFormat="1" applyFont="1" applyFill="1" applyBorder="1" applyAlignment="1" applyProtection="1">
      <alignment horizontal="center" vertical="center"/>
    </xf>
    <xf numFmtId="0" fontId="10" fillId="0" borderId="16" xfId="0" applyFont="1" applyFill="1" applyBorder="1" applyAlignment="1" applyProtection="1">
      <alignment horizontal="center" vertical="center" wrapText="1" readingOrder="2"/>
    </xf>
    <xf numFmtId="0" fontId="15" fillId="0" borderId="16" xfId="0" applyFont="1" applyFill="1" applyBorder="1" applyAlignment="1" applyProtection="1">
      <alignment horizontal="center" vertical="center" wrapText="1" readingOrder="2"/>
    </xf>
    <xf numFmtId="1" fontId="9" fillId="0" borderId="16" xfId="0" applyNumberFormat="1" applyFont="1" applyFill="1" applyBorder="1" applyAlignment="1" applyProtection="1">
      <alignment horizontal="center" vertical="center" wrapText="1" readingOrder="2"/>
    </xf>
    <xf numFmtId="2" fontId="9" fillId="0" borderId="16" xfId="0" applyNumberFormat="1" applyFont="1" applyFill="1" applyBorder="1" applyAlignment="1" applyProtection="1">
      <alignment horizontal="center" vertical="center" wrapText="1" readingOrder="1"/>
      <protection locked="0"/>
    </xf>
    <xf numFmtId="164" fontId="9" fillId="0" borderId="16" xfId="0" applyNumberFormat="1" applyFont="1" applyFill="1" applyBorder="1" applyAlignment="1" applyProtection="1">
      <alignment horizontal="center" vertical="center" wrapText="1" readingOrder="1"/>
      <protection locked="0"/>
    </xf>
    <xf numFmtId="0" fontId="10" fillId="7" borderId="4" xfId="0" applyFont="1" applyFill="1" applyBorder="1" applyAlignment="1" applyProtection="1">
      <alignment horizontal="center" vertical="center" wrapText="1" readingOrder="2"/>
    </xf>
    <xf numFmtId="0" fontId="10" fillId="6" borderId="4" xfId="0" applyFont="1" applyFill="1" applyBorder="1" applyAlignment="1" applyProtection="1">
      <alignment horizontal="center" vertical="center" wrapText="1" readingOrder="2"/>
    </xf>
    <xf numFmtId="0" fontId="10" fillId="2" borderId="4" xfId="0" applyFont="1" applyFill="1" applyBorder="1" applyAlignment="1" applyProtection="1">
      <alignment horizontal="center" vertical="center" wrapText="1" readingOrder="2"/>
    </xf>
    <xf numFmtId="0" fontId="10" fillId="3" borderId="4" xfId="0" applyFont="1" applyFill="1" applyBorder="1" applyAlignment="1" applyProtection="1">
      <alignment horizontal="center" vertical="center" wrapText="1" readingOrder="2"/>
    </xf>
    <xf numFmtId="0" fontId="10" fillId="5" borderId="4" xfId="0" applyFont="1" applyFill="1" applyBorder="1" applyAlignment="1" applyProtection="1">
      <alignment horizontal="center" vertical="center" wrapText="1" readingOrder="2"/>
    </xf>
    <xf numFmtId="0" fontId="10" fillId="8" borderId="4" xfId="0" applyFont="1" applyFill="1" applyBorder="1" applyAlignment="1" applyProtection="1">
      <alignment horizontal="center" vertical="center" wrapText="1" readingOrder="2"/>
    </xf>
    <xf numFmtId="0" fontId="10" fillId="0" borderId="0" xfId="0" applyFont="1" applyFill="1" applyBorder="1" applyAlignment="1" applyProtection="1">
      <alignment horizontal="center" vertical="center" wrapText="1" readingOrder="2"/>
    </xf>
    <xf numFmtId="0" fontId="15" fillId="0" borderId="0" xfId="0" applyFont="1" applyFill="1" applyBorder="1" applyAlignment="1" applyProtection="1">
      <alignment horizontal="center" vertical="center" wrapText="1" readingOrder="2"/>
    </xf>
    <xf numFmtId="0" fontId="9" fillId="0" borderId="0" xfId="0" applyFont="1" applyFill="1" applyBorder="1" applyAlignment="1" applyProtection="1">
      <alignment vertical="center" wrapText="1" readingOrder="2"/>
    </xf>
    <xf numFmtId="2" fontId="9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164" fontId="9" fillId="0" borderId="0" xfId="0" applyNumberFormat="1" applyFont="1" applyFill="1" applyBorder="1" applyAlignment="1" applyProtection="1">
      <alignment horizontal="center" vertical="center" wrapText="1" readingOrder="1"/>
    </xf>
    <xf numFmtId="0" fontId="7" fillId="0" borderId="0" xfId="0" applyFont="1" applyFill="1" applyBorder="1" applyAlignment="1" applyProtection="1">
      <alignment horizontal="center"/>
    </xf>
    <xf numFmtId="164" fontId="7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 vertical="center" wrapText="1" readingOrder="2"/>
    </xf>
    <xf numFmtId="0" fontId="9" fillId="0" borderId="16" xfId="0" applyFont="1" applyFill="1" applyBorder="1" applyAlignment="1" applyProtection="1">
      <alignment horizontal="center" vertical="center" wrapText="1" readingOrder="2"/>
    </xf>
    <xf numFmtId="164" fontId="9" fillId="0" borderId="16" xfId="0" applyNumberFormat="1" applyFont="1" applyFill="1" applyBorder="1" applyAlignment="1" applyProtection="1">
      <alignment horizontal="center" vertical="center" wrapText="1" readingOrder="1"/>
    </xf>
    <xf numFmtId="0" fontId="9" fillId="0" borderId="16" xfId="0" applyFont="1" applyFill="1" applyBorder="1" applyAlignment="1" applyProtection="1">
      <alignment vertical="center" wrapText="1" readingOrder="2"/>
    </xf>
    <xf numFmtId="164" fontId="10" fillId="0" borderId="16" xfId="0" applyNumberFormat="1" applyFont="1" applyFill="1" applyBorder="1" applyAlignment="1" applyProtection="1">
      <alignment horizontal="center" vertical="center" wrapText="1" readingOrder="1"/>
    </xf>
    <xf numFmtId="0" fontId="16" fillId="0" borderId="0" xfId="0" applyFont="1" applyFill="1" applyBorder="1" applyAlignment="1" applyProtection="1">
      <alignment horizontal="center" vertical="center" wrapText="1" readingOrder="2"/>
    </xf>
    <xf numFmtId="0" fontId="0" fillId="0" borderId="16" xfId="0" applyFont="1" applyFill="1" applyBorder="1" applyAlignment="1"/>
    <xf numFmtId="2" fontId="9" fillId="0" borderId="16" xfId="0" applyNumberFormat="1" applyFont="1" applyFill="1" applyBorder="1" applyAlignment="1" applyProtection="1">
      <alignment horizontal="center" vertical="center" wrapText="1" readingOrder="1"/>
    </xf>
    <xf numFmtId="0" fontId="13" fillId="0" borderId="0" xfId="0" applyFont="1" applyBorder="1" applyAlignment="1" applyProtection="1">
      <alignment horizontal="center" vertical="center" wrapText="1" readingOrder="2"/>
    </xf>
    <xf numFmtId="9" fontId="13" fillId="0" borderId="0" xfId="1" applyFont="1" applyBorder="1" applyAlignment="1" applyProtection="1">
      <alignment horizontal="center" vertical="center" wrapText="1" readingOrder="2"/>
    </xf>
    <xf numFmtId="164" fontId="9" fillId="0" borderId="11" xfId="0" applyNumberFormat="1" applyFont="1" applyFill="1" applyBorder="1" applyAlignment="1" applyProtection="1">
      <alignment horizontal="center" vertical="center" wrapText="1" readingOrder="1"/>
    </xf>
    <xf numFmtId="0" fontId="19" fillId="0" borderId="0" xfId="0" applyFont="1" applyAlignment="1" applyProtection="1">
      <alignment horizontal="right" vertical="center" wrapText="1" readingOrder="2"/>
    </xf>
    <xf numFmtId="0" fontId="10" fillId="7" borderId="4" xfId="0" applyFont="1" applyFill="1" applyBorder="1" applyAlignment="1" applyProtection="1">
      <alignment horizontal="center" vertical="center" wrapText="1" readingOrder="2"/>
    </xf>
    <xf numFmtId="2" fontId="17" fillId="0" borderId="4" xfId="0" applyNumberFormat="1" applyFont="1" applyBorder="1" applyAlignment="1" applyProtection="1">
      <protection locked="0"/>
    </xf>
    <xf numFmtId="2" fontId="9" fillId="0" borderId="4" xfId="0" applyNumberFormat="1" applyFont="1" applyFill="1" applyBorder="1" applyAlignment="1" applyProtection="1">
      <alignment vertical="center" wrapText="1" readingOrder="1"/>
      <protection locked="0"/>
    </xf>
    <xf numFmtId="164" fontId="10" fillId="5" borderId="4" xfId="0" applyNumberFormat="1" applyFont="1" applyFill="1" applyBorder="1" applyAlignment="1" applyProtection="1">
      <alignment horizontal="center" vertical="center" wrapText="1" readingOrder="1"/>
    </xf>
    <xf numFmtId="0" fontId="14" fillId="5" borderId="4" xfId="0" applyFont="1" applyFill="1" applyBorder="1" applyProtection="1"/>
    <xf numFmtId="164" fontId="10" fillId="7" borderId="4" xfId="0" applyNumberFormat="1" applyFont="1" applyFill="1" applyBorder="1" applyAlignment="1" applyProtection="1">
      <alignment horizontal="center" vertical="center" wrapText="1" readingOrder="1"/>
    </xf>
    <xf numFmtId="0" fontId="14" fillId="7" borderId="4" xfId="0" applyFont="1" applyFill="1" applyBorder="1" applyProtection="1"/>
    <xf numFmtId="0" fontId="10" fillId="0" borderId="4" xfId="0" applyFont="1" applyFill="1" applyBorder="1" applyAlignment="1" applyProtection="1">
      <alignment horizontal="center" vertical="center" wrapText="1" readingOrder="2"/>
    </xf>
    <xf numFmtId="0" fontId="14" fillId="0" borderId="4" xfId="0" applyFont="1" applyFill="1" applyBorder="1" applyAlignment="1" applyProtection="1"/>
    <xf numFmtId="0" fontId="0" fillId="0" borderId="4" xfId="0" applyFont="1" applyFill="1" applyBorder="1" applyAlignment="1"/>
    <xf numFmtId="164" fontId="10" fillId="3" borderId="4" xfId="0" applyNumberFormat="1" applyFont="1" applyFill="1" applyBorder="1" applyAlignment="1" applyProtection="1">
      <alignment horizontal="center" vertical="center" wrapText="1" readingOrder="1"/>
    </xf>
    <xf numFmtId="0" fontId="14" fillId="0" borderId="4" xfId="0" applyFont="1" applyBorder="1" applyProtection="1"/>
    <xf numFmtId="0" fontId="10" fillId="5" borderId="4" xfId="0" applyFont="1" applyFill="1" applyBorder="1" applyAlignment="1" applyProtection="1">
      <alignment horizontal="center" vertical="center" wrapText="1" readingOrder="2"/>
    </xf>
    <xf numFmtId="0" fontId="10" fillId="3" borderId="4" xfId="0" applyFont="1" applyFill="1" applyBorder="1" applyAlignment="1" applyProtection="1">
      <alignment horizontal="center" vertical="center" wrapText="1" readingOrder="2"/>
    </xf>
    <xf numFmtId="164" fontId="10" fillId="8" borderId="4" xfId="0" applyNumberFormat="1" applyFont="1" applyFill="1" applyBorder="1" applyAlignment="1" applyProtection="1">
      <alignment horizontal="center" vertical="center" wrapText="1" readingOrder="1"/>
    </xf>
    <xf numFmtId="0" fontId="14" fillId="8" borderId="4" xfId="0" applyFont="1" applyFill="1" applyBorder="1" applyProtection="1"/>
    <xf numFmtId="0" fontId="13" fillId="5" borderId="4" xfId="0" applyFont="1" applyFill="1" applyBorder="1" applyAlignment="1" applyProtection="1">
      <alignment horizontal="center" vertical="center" wrapText="1" readingOrder="2"/>
    </xf>
    <xf numFmtId="0" fontId="13" fillId="8" borderId="4" xfId="0" applyFont="1" applyFill="1" applyBorder="1" applyAlignment="1" applyProtection="1">
      <alignment horizontal="center" vertical="center" wrapText="1" readingOrder="2"/>
    </xf>
    <xf numFmtId="0" fontId="10" fillId="8" borderId="4" xfId="0" applyFont="1" applyFill="1" applyBorder="1" applyAlignment="1" applyProtection="1">
      <alignment horizontal="center" vertical="center" wrapText="1" readingOrder="2"/>
    </xf>
    <xf numFmtId="0" fontId="15" fillId="3" borderId="4" xfId="0" applyFont="1" applyFill="1" applyBorder="1" applyAlignment="1" applyProtection="1">
      <alignment horizontal="center" vertical="center" wrapText="1" readingOrder="2"/>
    </xf>
    <xf numFmtId="0" fontId="18" fillId="0" borderId="4" xfId="0" applyFont="1" applyBorder="1" applyProtection="1"/>
    <xf numFmtId="0" fontId="15" fillId="7" borderId="4" xfId="0" applyFont="1" applyFill="1" applyBorder="1" applyAlignment="1" applyProtection="1">
      <alignment horizontal="center" vertical="center" wrapText="1" readingOrder="2"/>
    </xf>
    <xf numFmtId="0" fontId="18" fillId="7" borderId="4" xfId="0" applyFont="1" applyFill="1" applyBorder="1" applyProtection="1"/>
    <xf numFmtId="0" fontId="15" fillId="8" borderId="4" xfId="0" applyFont="1" applyFill="1" applyBorder="1" applyAlignment="1" applyProtection="1">
      <alignment horizontal="center" vertical="center" wrapText="1" readingOrder="2"/>
    </xf>
    <xf numFmtId="0" fontId="18" fillId="8" borderId="4" xfId="0" applyFont="1" applyFill="1" applyBorder="1" applyProtection="1"/>
    <xf numFmtId="0" fontId="10" fillId="6" borderId="4" xfId="0" applyFont="1" applyFill="1" applyBorder="1" applyAlignment="1" applyProtection="1">
      <alignment horizontal="center" vertical="center" wrapText="1" readingOrder="2"/>
    </xf>
    <xf numFmtId="0" fontId="14" fillId="6" borderId="4" xfId="0" applyFont="1" applyFill="1" applyBorder="1" applyProtection="1"/>
    <xf numFmtId="164" fontId="10" fillId="6" borderId="4" xfId="0" applyNumberFormat="1" applyFont="1" applyFill="1" applyBorder="1" applyAlignment="1" applyProtection="1">
      <alignment horizontal="center" vertical="center" wrapText="1" readingOrder="1"/>
    </xf>
    <xf numFmtId="0" fontId="10" fillId="7" borderId="4" xfId="0" applyFont="1" applyFill="1" applyBorder="1" applyAlignment="1" applyProtection="1">
      <alignment horizontal="center" vertical="center" wrapText="1" readingOrder="2"/>
    </xf>
    <xf numFmtId="0" fontId="15" fillId="5" borderId="4" xfId="0" applyFont="1" applyFill="1" applyBorder="1" applyAlignment="1" applyProtection="1">
      <alignment horizontal="center" vertical="center" wrapText="1" readingOrder="2"/>
    </xf>
    <xf numFmtId="0" fontId="18" fillId="5" borderId="4" xfId="0" applyFont="1" applyFill="1" applyBorder="1" applyProtection="1"/>
    <xf numFmtId="164" fontId="10" fillId="2" borderId="4" xfId="0" applyNumberFormat="1" applyFont="1" applyFill="1" applyBorder="1" applyAlignment="1" applyProtection="1">
      <alignment horizontal="center" vertical="center" wrapText="1" readingOrder="1"/>
    </xf>
    <xf numFmtId="0" fontId="15" fillId="6" borderId="4" xfId="0" applyFont="1" applyFill="1" applyBorder="1" applyAlignment="1" applyProtection="1">
      <alignment horizontal="center" vertical="center" wrapText="1" readingOrder="2"/>
    </xf>
    <xf numFmtId="0" fontId="18" fillId="6" borderId="4" xfId="0" applyFont="1" applyFill="1" applyBorder="1" applyProtection="1"/>
    <xf numFmtId="0" fontId="10" fillId="2" borderId="4" xfId="0" applyFont="1" applyFill="1" applyBorder="1" applyAlignment="1" applyProtection="1">
      <alignment horizontal="center" vertical="center" wrapText="1" readingOrder="2"/>
    </xf>
    <xf numFmtId="0" fontId="13" fillId="0" borderId="17" xfId="0" applyFont="1" applyBorder="1" applyAlignment="1" applyProtection="1">
      <alignment horizontal="center" vertical="center" wrapText="1" readingOrder="2"/>
    </xf>
    <xf numFmtId="0" fontId="13" fillId="0" borderId="18" xfId="0" applyFont="1" applyBorder="1" applyAlignment="1" applyProtection="1">
      <alignment horizontal="center" vertical="center" wrapText="1" readingOrder="2"/>
    </xf>
    <xf numFmtId="0" fontId="13" fillId="0" borderId="15" xfId="0" applyFont="1" applyBorder="1" applyAlignment="1" applyProtection="1">
      <alignment horizontal="center" vertical="center" wrapText="1" readingOrder="2"/>
    </xf>
    <xf numFmtId="0" fontId="17" fillId="0" borderId="0" xfId="0" applyFont="1" applyBorder="1" applyAlignment="1" applyProtection="1">
      <alignment horizontal="center"/>
    </xf>
    <xf numFmtId="0" fontId="19" fillId="0" borderId="0" xfId="0" applyFont="1" applyAlignment="1" applyProtection="1">
      <alignment horizontal="right" vertical="center" wrapText="1" readingOrder="2"/>
    </xf>
    <xf numFmtId="0" fontId="13" fillId="0" borderId="0" xfId="0" applyFont="1" applyAlignment="1" applyProtection="1">
      <alignment horizontal="right" readingOrder="2"/>
    </xf>
    <xf numFmtId="0" fontId="12" fillId="0" borderId="0" xfId="0" applyFont="1" applyAlignment="1" applyProtection="1"/>
    <xf numFmtId="0" fontId="1" fillId="4" borderId="1" xfId="0" applyFont="1" applyFill="1" applyBorder="1" applyAlignment="1" applyProtection="1">
      <alignment horizontal="center" wrapText="1"/>
    </xf>
    <xf numFmtId="0" fontId="2" fillId="0" borderId="2" xfId="0" applyFont="1" applyBorder="1" applyProtection="1"/>
    <xf numFmtId="0" fontId="2" fillId="0" borderId="3" xfId="0" applyFont="1" applyBorder="1" applyProtection="1"/>
    <xf numFmtId="0" fontId="11" fillId="0" borderId="0" xfId="0" applyFont="1" applyAlignment="1" applyProtection="1">
      <alignment horizontal="right"/>
    </xf>
    <xf numFmtId="0" fontId="13" fillId="7" borderId="4" xfId="0" applyFont="1" applyFill="1" applyBorder="1" applyAlignment="1" applyProtection="1">
      <alignment horizontal="center" vertical="center" wrapText="1" readingOrder="2"/>
    </xf>
    <xf numFmtId="0" fontId="7" fillId="5" borderId="12" xfId="0" applyFont="1" applyFill="1" applyBorder="1" applyAlignment="1" applyProtection="1">
      <alignment horizontal="center"/>
    </xf>
    <xf numFmtId="0" fontId="7" fillId="5" borderId="13" xfId="0" applyFont="1" applyFill="1" applyBorder="1" applyAlignment="1" applyProtection="1">
      <alignment horizontal="center"/>
    </xf>
    <xf numFmtId="0" fontId="7" fillId="5" borderId="5" xfId="0" applyFont="1" applyFill="1" applyBorder="1" applyAlignment="1" applyProtection="1">
      <alignment horizontal="center"/>
    </xf>
    <xf numFmtId="0" fontId="7" fillId="5" borderId="6" xfId="0" applyFont="1" applyFill="1" applyBorder="1" applyAlignment="1" applyProtection="1">
      <alignment horizontal="center"/>
    </xf>
    <xf numFmtId="164" fontId="7" fillId="5" borderId="13" xfId="0" applyNumberFormat="1" applyFont="1" applyFill="1" applyBorder="1" applyAlignment="1" applyProtection="1">
      <alignment horizontal="center"/>
    </xf>
    <xf numFmtId="164" fontId="7" fillId="5" borderId="14" xfId="0" applyNumberFormat="1" applyFont="1" applyFill="1" applyBorder="1" applyAlignment="1" applyProtection="1">
      <alignment horizontal="center"/>
    </xf>
    <xf numFmtId="164" fontId="7" fillId="5" borderId="6" xfId="0" applyNumberFormat="1" applyFont="1" applyFill="1" applyBorder="1" applyAlignment="1" applyProtection="1">
      <alignment horizontal="center"/>
    </xf>
    <xf numFmtId="164" fontId="7" fillId="5" borderId="7" xfId="0" applyNumberFormat="1" applyFont="1" applyFill="1" applyBorder="1" applyAlignment="1" applyProtection="1">
      <alignment horizontal="center"/>
    </xf>
    <xf numFmtId="0" fontId="15" fillId="2" borderId="4" xfId="0" applyFont="1" applyFill="1" applyBorder="1" applyAlignment="1" applyProtection="1">
      <alignment horizontal="center" vertical="center" wrapText="1" readingOrder="2"/>
    </xf>
    <xf numFmtId="0" fontId="10" fillId="0" borderId="8" xfId="0" applyFont="1" applyFill="1" applyBorder="1" applyAlignment="1" applyProtection="1">
      <alignment horizontal="center" vertical="center" wrapText="1" readingOrder="2"/>
    </xf>
    <xf numFmtId="0" fontId="10" fillId="0" borderId="9" xfId="0" applyFont="1" applyFill="1" applyBorder="1" applyAlignment="1" applyProtection="1">
      <alignment horizontal="center" vertical="center" wrapText="1" readingOrder="2"/>
    </xf>
    <xf numFmtId="0" fontId="10" fillId="0" borderId="10" xfId="0" applyFont="1" applyFill="1" applyBorder="1" applyAlignment="1" applyProtection="1">
      <alignment horizontal="center" vertical="center" wrapText="1" readingOrder="2"/>
    </xf>
    <xf numFmtId="0" fontId="17" fillId="0" borderId="0" xfId="0" applyFont="1" applyAlignment="1" applyProtection="1">
      <alignment horizontal="center"/>
    </xf>
    <xf numFmtId="0" fontId="13" fillId="3" borderId="4" xfId="0" applyFont="1" applyFill="1" applyBorder="1" applyAlignment="1" applyProtection="1">
      <alignment horizontal="center" vertical="center" wrapText="1" readingOrder="2"/>
    </xf>
    <xf numFmtId="0" fontId="13" fillId="6" borderId="4" xfId="0" applyFont="1" applyFill="1" applyBorder="1" applyAlignment="1" applyProtection="1">
      <alignment horizontal="center" vertical="center" wrapText="1" readingOrder="2"/>
    </xf>
    <xf numFmtId="0" fontId="13" fillId="2" borderId="4" xfId="0" applyFont="1" applyFill="1" applyBorder="1" applyAlignment="1" applyProtection="1">
      <alignment horizontal="center" vertical="center" wrapText="1" readingOrder="2"/>
    </xf>
    <xf numFmtId="0" fontId="19" fillId="7" borderId="4" xfId="0" applyFont="1" applyFill="1" applyBorder="1" applyAlignment="1" applyProtection="1">
      <alignment horizontal="center" vertical="center" wrapText="1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365D"/>
    <pageSetUpPr fitToPage="1"/>
  </sheetPr>
  <dimension ref="A1:AB992"/>
  <sheetViews>
    <sheetView showGridLines="0" rightToLeft="1" tabSelected="1" topLeftCell="A250" zoomScale="51" zoomScaleNormal="51" zoomScaleSheetLayoutView="53" workbookViewId="0">
      <selection activeCell="E272" sqref="E272:H276"/>
    </sheetView>
  </sheetViews>
  <sheetFormatPr defaultColWidth="12.625" defaultRowHeight="15" customHeight="1" x14ac:dyDescent="0.3"/>
  <cols>
    <col min="1" max="1" width="4.25" style="27" customWidth="1"/>
    <col min="2" max="2" width="12.75" style="4" customWidth="1"/>
    <col min="3" max="3" width="31.5" style="38" customWidth="1"/>
    <col min="4" max="4" width="13.375" style="4" customWidth="1"/>
    <col min="5" max="5" width="14.375" style="4" bestFit="1" customWidth="1"/>
    <col min="6" max="6" width="13.375" style="4" bestFit="1" customWidth="1"/>
    <col min="7" max="7" width="14.375" style="4" bestFit="1" customWidth="1"/>
    <col min="8" max="8" width="12.875" style="4" bestFit="1" customWidth="1"/>
    <col min="9" max="9" width="14.375" style="4" bestFit="1" customWidth="1"/>
    <col min="10" max="10" width="13.25" style="4" bestFit="1" customWidth="1"/>
    <col min="11" max="11" width="21.75" style="4" bestFit="1" customWidth="1"/>
    <col min="12" max="15" width="8.625" style="30" customWidth="1"/>
    <col min="16" max="16" width="8.625" style="4" customWidth="1"/>
    <col min="17" max="17" width="27.875" style="4" customWidth="1"/>
    <col min="18" max="18" width="18.75" style="4" customWidth="1"/>
    <col min="19" max="19" width="17.625" style="4" customWidth="1"/>
    <col min="20" max="20" width="17" style="4" customWidth="1"/>
    <col min="21" max="28" width="8.625" style="4" customWidth="1"/>
    <col min="29" max="16384" width="12.625" style="4"/>
  </cols>
  <sheetData>
    <row r="1" spans="2:28" ht="73.5" customHeight="1" x14ac:dyDescent="0.5">
      <c r="B1" s="129" t="s">
        <v>154</v>
      </c>
      <c r="C1" s="130"/>
      <c r="D1" s="130"/>
      <c r="E1" s="130"/>
      <c r="F1" s="130"/>
      <c r="G1" s="130"/>
      <c r="H1" s="130"/>
      <c r="I1" s="130"/>
      <c r="J1" s="130"/>
      <c r="K1" s="13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30" customFormat="1" ht="22.5" customHeight="1" x14ac:dyDescent="0.5">
      <c r="B2" s="32"/>
      <c r="C2" s="37"/>
      <c r="D2" s="32"/>
      <c r="E2" s="32"/>
      <c r="F2" s="32"/>
      <c r="G2" s="32"/>
      <c r="H2" s="32"/>
      <c r="I2" s="32"/>
      <c r="J2" s="32"/>
      <c r="K2" s="25" t="s">
        <v>190</v>
      </c>
      <c r="L2" s="3"/>
      <c r="M2" s="3"/>
      <c r="N2" s="3"/>
      <c r="O2" s="3"/>
      <c r="P2" s="3"/>
      <c r="Q2" s="122" t="s">
        <v>148</v>
      </c>
      <c r="R2" s="123"/>
      <c r="S2" s="123"/>
      <c r="T2" s="124"/>
      <c r="U2" s="3"/>
      <c r="V2" s="3"/>
      <c r="W2" s="3"/>
      <c r="X2" s="3"/>
      <c r="Y2" s="3"/>
      <c r="Z2" s="3"/>
      <c r="AA2" s="3"/>
      <c r="AB2" s="3"/>
    </row>
    <row r="3" spans="2:28" ht="25.5" customHeight="1" x14ac:dyDescent="0.4">
      <c r="B3" s="132" t="s">
        <v>49</v>
      </c>
      <c r="C3" s="128"/>
      <c r="D3" s="128"/>
      <c r="E3" s="128"/>
      <c r="F3" s="128"/>
      <c r="G3" s="128"/>
      <c r="H3" s="128"/>
      <c r="I3" s="128"/>
      <c r="J3" s="128"/>
      <c r="K3" s="128"/>
      <c r="L3" s="5"/>
      <c r="M3" s="5"/>
      <c r="N3" s="5"/>
      <c r="O3" s="5"/>
      <c r="P3" s="5"/>
      <c r="Q3" s="52" t="s">
        <v>149</v>
      </c>
      <c r="R3" s="54" t="s">
        <v>150</v>
      </c>
      <c r="S3" s="54" t="s">
        <v>4</v>
      </c>
      <c r="T3" s="54" t="s">
        <v>40</v>
      </c>
      <c r="U3" s="5"/>
      <c r="V3" s="5"/>
      <c r="W3" s="5"/>
      <c r="X3" s="5"/>
      <c r="Y3" s="5"/>
      <c r="Z3" s="5"/>
      <c r="AA3" s="5"/>
      <c r="AB3" s="5"/>
    </row>
    <row r="4" spans="2:28" ht="21.75" customHeight="1" x14ac:dyDescent="0.4">
      <c r="B4" s="127" t="s">
        <v>155</v>
      </c>
      <c r="C4" s="128"/>
      <c r="D4" s="128"/>
      <c r="E4" s="128"/>
      <c r="F4" s="128"/>
      <c r="G4" s="128"/>
      <c r="H4" s="128"/>
      <c r="I4" s="128"/>
      <c r="J4" s="128"/>
      <c r="K4" s="128"/>
      <c r="L4" s="6"/>
      <c r="M4" s="6"/>
      <c r="N4" s="6"/>
      <c r="O4" s="6"/>
      <c r="P4" s="6"/>
      <c r="Q4" s="52" t="s">
        <v>37</v>
      </c>
      <c r="R4" s="53">
        <v>0.8</v>
      </c>
      <c r="S4" s="53">
        <v>0.7</v>
      </c>
      <c r="T4" s="53">
        <v>0.3</v>
      </c>
      <c r="U4" s="6"/>
      <c r="V4" s="6"/>
      <c r="W4" s="6"/>
      <c r="X4" s="6"/>
      <c r="Y4" s="6"/>
      <c r="Z4" s="6"/>
      <c r="AA4" s="6"/>
      <c r="AB4" s="6"/>
    </row>
    <row r="5" spans="2:28" ht="19.5" customHeight="1" x14ac:dyDescent="0.4">
      <c r="B5" s="127" t="s">
        <v>156</v>
      </c>
      <c r="C5" s="128"/>
      <c r="D5" s="128"/>
      <c r="E5" s="128"/>
      <c r="F5" s="128"/>
      <c r="G5" s="128"/>
      <c r="H5" s="128"/>
      <c r="I5" s="128"/>
      <c r="J5" s="128"/>
      <c r="K5" s="128"/>
      <c r="L5" s="6"/>
      <c r="M5" s="6"/>
      <c r="N5" s="6"/>
      <c r="O5" s="6"/>
      <c r="P5" s="6"/>
      <c r="Q5" s="52" t="s">
        <v>38</v>
      </c>
      <c r="R5" s="53">
        <v>0.15</v>
      </c>
      <c r="S5" s="53">
        <v>0.7</v>
      </c>
      <c r="T5" s="53">
        <v>0.3</v>
      </c>
      <c r="U5" s="6"/>
      <c r="V5" s="6"/>
      <c r="W5" s="6"/>
      <c r="X5" s="6"/>
      <c r="Y5" s="6"/>
      <c r="Z5" s="6"/>
      <c r="AA5" s="6"/>
      <c r="AB5" s="6"/>
    </row>
    <row r="6" spans="2:28" ht="24" customHeight="1" x14ac:dyDescent="0.4">
      <c r="B6" s="127" t="s">
        <v>157</v>
      </c>
      <c r="C6" s="128"/>
      <c r="D6" s="128"/>
      <c r="E6" s="128"/>
      <c r="F6" s="128"/>
      <c r="G6" s="128"/>
      <c r="H6" s="128"/>
      <c r="I6" s="128"/>
      <c r="J6" s="128"/>
      <c r="K6" s="128"/>
      <c r="L6" s="7"/>
      <c r="M6" s="7"/>
      <c r="N6" s="7"/>
      <c r="O6" s="7"/>
      <c r="P6" s="7"/>
      <c r="Q6" s="52" t="s">
        <v>39</v>
      </c>
      <c r="R6" s="53">
        <v>0.05</v>
      </c>
      <c r="S6" s="53">
        <v>0.7</v>
      </c>
      <c r="T6" s="53">
        <v>0.3</v>
      </c>
      <c r="U6" s="7"/>
      <c r="V6" s="7"/>
      <c r="W6" s="7"/>
      <c r="X6" s="7"/>
      <c r="Y6" s="7"/>
      <c r="Z6" s="7"/>
      <c r="AA6" s="7"/>
      <c r="AB6" s="7"/>
    </row>
    <row r="7" spans="2:28" s="30" customFormat="1" ht="26.25" customHeight="1" x14ac:dyDescent="0.25">
      <c r="B7" s="126" t="s">
        <v>172</v>
      </c>
      <c r="C7" s="126"/>
      <c r="D7" s="126"/>
      <c r="E7" s="126"/>
      <c r="F7" s="126"/>
      <c r="G7" s="126"/>
      <c r="H7" s="126"/>
      <c r="I7" s="126"/>
      <c r="J7" s="126"/>
      <c r="K7" s="126"/>
      <c r="L7" s="7"/>
      <c r="M7" s="7"/>
      <c r="N7" s="7"/>
      <c r="O7" s="7"/>
      <c r="P7" s="7"/>
      <c r="Q7" s="83"/>
      <c r="R7" s="84"/>
      <c r="S7" s="84"/>
      <c r="T7" s="84"/>
      <c r="U7" s="7"/>
      <c r="V7" s="7"/>
      <c r="W7" s="7"/>
      <c r="X7" s="7"/>
      <c r="Y7" s="7"/>
      <c r="Z7" s="7"/>
      <c r="AA7" s="7"/>
      <c r="AB7" s="7"/>
    </row>
    <row r="8" spans="2:28" s="30" customFormat="1" ht="8.25" customHeight="1" x14ac:dyDescent="0.25">
      <c r="B8" s="86"/>
      <c r="C8" s="86"/>
      <c r="D8" s="86"/>
      <c r="E8" s="86"/>
      <c r="F8" s="86"/>
      <c r="G8" s="86"/>
      <c r="H8" s="86"/>
      <c r="I8" s="86"/>
      <c r="J8" s="86"/>
      <c r="K8" s="86"/>
      <c r="L8" s="7"/>
      <c r="M8" s="7"/>
      <c r="N8" s="7"/>
      <c r="O8" s="7"/>
      <c r="P8" s="7"/>
      <c r="Q8" s="83"/>
      <c r="R8" s="84"/>
      <c r="S8" s="84"/>
      <c r="T8" s="84"/>
      <c r="U8" s="7"/>
      <c r="V8" s="7"/>
      <c r="W8" s="7"/>
      <c r="X8" s="7"/>
      <c r="Y8" s="7"/>
      <c r="Z8" s="7"/>
      <c r="AA8" s="7"/>
      <c r="AB8" s="7"/>
    </row>
    <row r="9" spans="2:28" ht="33" customHeight="1" x14ac:dyDescent="0.25">
      <c r="B9" s="147" t="s">
        <v>160</v>
      </c>
      <c r="C9" s="147"/>
      <c r="D9" s="147"/>
      <c r="E9" s="147"/>
      <c r="F9" s="147"/>
      <c r="G9" s="147"/>
      <c r="H9" s="147"/>
      <c r="I9" s="147"/>
      <c r="J9" s="147"/>
      <c r="K9" s="14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ht="56.25" customHeight="1" x14ac:dyDescent="0.35">
      <c r="B10" s="100" t="s">
        <v>2</v>
      </c>
      <c r="C10" s="106" t="s">
        <v>3</v>
      </c>
      <c r="D10" s="65" t="s">
        <v>0</v>
      </c>
      <c r="E10" s="97" t="s">
        <v>37</v>
      </c>
      <c r="F10" s="98"/>
      <c r="G10" s="97" t="s">
        <v>38</v>
      </c>
      <c r="H10" s="98"/>
      <c r="I10" s="97" t="s">
        <v>39</v>
      </c>
      <c r="J10" s="98"/>
      <c r="K10" s="97" t="s">
        <v>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2:28" ht="31.5" customHeight="1" x14ac:dyDescent="0.25">
      <c r="B11" s="98"/>
      <c r="C11" s="107"/>
      <c r="D11" s="100" t="s">
        <v>48</v>
      </c>
      <c r="E11" s="97" t="s">
        <v>4</v>
      </c>
      <c r="F11" s="97" t="s">
        <v>40</v>
      </c>
      <c r="G11" s="97" t="s">
        <v>5</v>
      </c>
      <c r="H11" s="97" t="s">
        <v>41</v>
      </c>
      <c r="I11" s="97" t="s">
        <v>6</v>
      </c>
      <c r="J11" s="97" t="s">
        <v>42</v>
      </c>
      <c r="K11" s="9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2:28" ht="18.75" customHeight="1" x14ac:dyDescent="0.25">
      <c r="B12" s="98"/>
      <c r="C12" s="107"/>
      <c r="D12" s="98"/>
      <c r="E12" s="98"/>
      <c r="F12" s="98"/>
      <c r="G12" s="98"/>
      <c r="H12" s="98"/>
      <c r="I12" s="98"/>
      <c r="J12" s="98"/>
      <c r="K12" s="9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2:28" s="42" customFormat="1" ht="33" customHeight="1" x14ac:dyDescent="0.25">
      <c r="B13" s="94" t="s">
        <v>8</v>
      </c>
      <c r="C13" s="43" t="s">
        <v>51</v>
      </c>
      <c r="D13" s="56">
        <v>2550</v>
      </c>
      <c r="E13" s="49"/>
      <c r="F13" s="49"/>
      <c r="G13" s="49"/>
      <c r="H13" s="49"/>
      <c r="I13" s="49"/>
      <c r="J13" s="49"/>
      <c r="K13" s="51">
        <f>(($R$4*(E13*70%+F13*30%)+$R$5*(G13*70%+H13*30%)+$R$6*(I13*70%+J13*30%))*D13)</f>
        <v>0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2:28" s="42" customFormat="1" ht="33" customHeight="1" x14ac:dyDescent="0.25">
      <c r="B14" s="94"/>
      <c r="C14" s="43" t="s">
        <v>114</v>
      </c>
      <c r="D14" s="56">
        <v>2550</v>
      </c>
      <c r="E14" s="49"/>
      <c r="F14" s="49"/>
      <c r="G14" s="49"/>
      <c r="H14" s="49"/>
      <c r="I14" s="49"/>
      <c r="J14" s="49"/>
      <c r="K14" s="51">
        <f t="shared" ref="K14:K19" si="0">(($R$4*(E14*70%+F14*30%)+$R$5*(G14*70%+H14*30%)+$R$6*(I14*70%+J14*30%))*D14)</f>
        <v>0</v>
      </c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</row>
    <row r="15" spans="2:28" s="42" customFormat="1" ht="33" customHeight="1" x14ac:dyDescent="0.25">
      <c r="B15" s="94"/>
      <c r="C15" s="43" t="s">
        <v>10</v>
      </c>
      <c r="D15" s="56">
        <v>2550</v>
      </c>
      <c r="E15" s="49"/>
      <c r="F15" s="49"/>
      <c r="G15" s="49"/>
      <c r="H15" s="49"/>
      <c r="I15" s="49"/>
      <c r="J15" s="49"/>
      <c r="K15" s="51">
        <f t="shared" si="0"/>
        <v>0</v>
      </c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</row>
    <row r="16" spans="2:28" s="42" customFormat="1" ht="33" customHeight="1" x14ac:dyDescent="0.25">
      <c r="B16" s="94"/>
      <c r="C16" s="43" t="s">
        <v>43</v>
      </c>
      <c r="D16" s="56">
        <v>2550</v>
      </c>
      <c r="E16" s="49"/>
      <c r="F16" s="49"/>
      <c r="G16" s="49"/>
      <c r="H16" s="49"/>
      <c r="I16" s="49"/>
      <c r="J16" s="49"/>
      <c r="K16" s="51">
        <f t="shared" si="0"/>
        <v>0</v>
      </c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</row>
    <row r="17" spans="2:28" s="42" customFormat="1" ht="33" customHeight="1" x14ac:dyDescent="0.25">
      <c r="B17" s="94"/>
      <c r="C17" s="43" t="s">
        <v>52</v>
      </c>
      <c r="D17" s="56">
        <v>2550</v>
      </c>
      <c r="E17" s="49"/>
      <c r="F17" s="49"/>
      <c r="G17" s="49"/>
      <c r="H17" s="49"/>
      <c r="I17" s="49"/>
      <c r="J17" s="49"/>
      <c r="K17" s="51">
        <f t="shared" si="0"/>
        <v>0</v>
      </c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</row>
    <row r="18" spans="2:28" s="42" customFormat="1" ht="33" customHeight="1" x14ac:dyDescent="0.25">
      <c r="B18" s="94"/>
      <c r="C18" s="43" t="s">
        <v>9</v>
      </c>
      <c r="D18" s="56">
        <v>2550</v>
      </c>
      <c r="E18" s="49"/>
      <c r="F18" s="49"/>
      <c r="G18" s="49"/>
      <c r="H18" s="49"/>
      <c r="I18" s="49"/>
      <c r="J18" s="49"/>
      <c r="K18" s="51">
        <f t="shared" si="0"/>
        <v>0</v>
      </c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</row>
    <row r="19" spans="2:28" s="42" customFormat="1" ht="33" customHeight="1" x14ac:dyDescent="0.25">
      <c r="B19" s="94"/>
      <c r="C19" s="43" t="s">
        <v>53</v>
      </c>
      <c r="D19" s="56">
        <v>2550</v>
      </c>
      <c r="E19" s="49"/>
      <c r="F19" s="49"/>
      <c r="G19" s="49"/>
      <c r="H19" s="49"/>
      <c r="I19" s="49"/>
      <c r="J19" s="49"/>
      <c r="K19" s="51">
        <f t="shared" si="0"/>
        <v>0</v>
      </c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</row>
    <row r="20" spans="2:28" s="30" customFormat="1" ht="19.5" customHeight="1" x14ac:dyDescent="0.3">
      <c r="B20" s="125" t="s">
        <v>147</v>
      </c>
      <c r="C20" s="125"/>
      <c r="D20" s="125"/>
      <c r="E20" s="125"/>
      <c r="F20" s="125"/>
      <c r="G20" s="125"/>
      <c r="H20" s="125"/>
      <c r="I20" s="125"/>
      <c r="J20" s="125"/>
      <c r="K20" s="12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2:28" s="30" customFormat="1" ht="19.5" customHeight="1" x14ac:dyDescent="0.35">
      <c r="B21" s="31"/>
      <c r="C21" s="39"/>
      <c r="D21" s="16"/>
      <c r="E21" s="17"/>
      <c r="F21" s="17"/>
      <c r="G21" s="17"/>
      <c r="H21" s="17"/>
      <c r="I21" s="17"/>
      <c r="J21" s="17"/>
      <c r="K21" s="25" t="s">
        <v>189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2:28" s="30" customFormat="1" ht="33" customHeight="1" x14ac:dyDescent="0.25">
      <c r="B22" s="104" t="s">
        <v>159</v>
      </c>
      <c r="C22" s="104"/>
      <c r="D22" s="104"/>
      <c r="E22" s="104"/>
      <c r="F22" s="104"/>
      <c r="G22" s="104"/>
      <c r="H22" s="104"/>
      <c r="I22" s="104"/>
      <c r="J22" s="104"/>
      <c r="K22" s="104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2:28" s="30" customFormat="1" ht="43.5" customHeight="1" x14ac:dyDescent="0.35">
      <c r="B23" s="105" t="s">
        <v>2</v>
      </c>
      <c r="C23" s="110" t="s">
        <v>3</v>
      </c>
      <c r="D23" s="67" t="s">
        <v>0</v>
      </c>
      <c r="E23" s="101" t="s">
        <v>37</v>
      </c>
      <c r="F23" s="102"/>
      <c r="G23" s="101" t="s">
        <v>38</v>
      </c>
      <c r="H23" s="102"/>
      <c r="I23" s="101" t="s">
        <v>39</v>
      </c>
      <c r="J23" s="102"/>
      <c r="K23" s="101" t="s">
        <v>1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2:28" s="30" customFormat="1" ht="31.5" customHeight="1" x14ac:dyDescent="0.25">
      <c r="B24" s="102"/>
      <c r="C24" s="111"/>
      <c r="D24" s="105" t="s">
        <v>48</v>
      </c>
      <c r="E24" s="101" t="s">
        <v>4</v>
      </c>
      <c r="F24" s="101" t="s">
        <v>40</v>
      </c>
      <c r="G24" s="101" t="s">
        <v>5</v>
      </c>
      <c r="H24" s="101" t="s">
        <v>41</v>
      </c>
      <c r="I24" s="101" t="s">
        <v>6</v>
      </c>
      <c r="J24" s="101" t="s">
        <v>42</v>
      </c>
      <c r="K24" s="102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2:28" s="30" customFormat="1" ht="18.75" customHeight="1" x14ac:dyDescent="0.25">
      <c r="B25" s="102"/>
      <c r="C25" s="111"/>
      <c r="D25" s="102"/>
      <c r="E25" s="102"/>
      <c r="F25" s="102"/>
      <c r="G25" s="102"/>
      <c r="H25" s="102"/>
      <c r="I25" s="102"/>
      <c r="J25" s="102"/>
      <c r="K25" s="102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2:28" s="42" customFormat="1" ht="33" customHeight="1" x14ac:dyDescent="0.25">
      <c r="B26" s="94" t="s">
        <v>130</v>
      </c>
      <c r="C26" s="43" t="s">
        <v>68</v>
      </c>
      <c r="D26" s="56">
        <v>1375</v>
      </c>
      <c r="E26" s="49"/>
      <c r="F26" s="49"/>
      <c r="G26" s="49"/>
      <c r="H26" s="49"/>
      <c r="I26" s="49"/>
      <c r="J26" s="49"/>
      <c r="K26" s="51">
        <f t="shared" ref="K26:K27" si="1">(($R$4*(E26*70%+F26*30%)+$R$5*(G26*70%+H26*30%)+$R$6*(I26*70%+J26*30%))*D26)</f>
        <v>0</v>
      </c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</row>
    <row r="27" spans="2:28" s="42" customFormat="1" ht="33" customHeight="1" x14ac:dyDescent="0.25">
      <c r="B27" s="96"/>
      <c r="C27" s="43" t="s">
        <v>115</v>
      </c>
      <c r="D27" s="56">
        <v>1375</v>
      </c>
      <c r="E27" s="49"/>
      <c r="F27" s="49"/>
      <c r="G27" s="49"/>
      <c r="H27" s="49"/>
      <c r="I27" s="49"/>
      <c r="J27" s="49"/>
      <c r="K27" s="51">
        <f t="shared" si="1"/>
        <v>0</v>
      </c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</row>
    <row r="28" spans="2:28" s="30" customFormat="1" ht="19.5" customHeight="1" x14ac:dyDescent="0.35">
      <c r="B28" s="31"/>
      <c r="C28" s="39"/>
      <c r="D28" s="16"/>
      <c r="E28" s="17"/>
      <c r="F28" s="17"/>
      <c r="G28" s="17"/>
      <c r="H28" s="17"/>
      <c r="I28" s="17"/>
      <c r="J28" s="17"/>
      <c r="K28" s="20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2:28" ht="19.5" customHeight="1" x14ac:dyDescent="0.35">
      <c r="B29" s="16"/>
      <c r="C29" s="40"/>
      <c r="D29" s="16"/>
      <c r="E29" s="17"/>
      <c r="F29" s="17"/>
      <c r="G29" s="17"/>
      <c r="H29" s="17"/>
      <c r="I29" s="17"/>
      <c r="J29" s="17"/>
      <c r="K29" s="1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2:28" ht="33" customHeight="1" x14ac:dyDescent="0.25">
      <c r="B30" s="103" t="s">
        <v>142</v>
      </c>
      <c r="C30" s="103"/>
      <c r="D30" s="103"/>
      <c r="E30" s="103"/>
      <c r="F30" s="103"/>
      <c r="G30" s="103"/>
      <c r="H30" s="103"/>
      <c r="I30" s="103"/>
      <c r="J30" s="103"/>
      <c r="K30" s="103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2:28" ht="48.75" customHeight="1" x14ac:dyDescent="0.35">
      <c r="B31" s="99" t="s">
        <v>2</v>
      </c>
      <c r="C31" s="116" t="s">
        <v>3</v>
      </c>
      <c r="D31" s="66" t="s">
        <v>0</v>
      </c>
      <c r="E31" s="90" t="s">
        <v>37</v>
      </c>
      <c r="F31" s="91"/>
      <c r="G31" s="90" t="s">
        <v>38</v>
      </c>
      <c r="H31" s="91"/>
      <c r="I31" s="90" t="s">
        <v>39</v>
      </c>
      <c r="J31" s="91"/>
      <c r="K31" s="90" t="s">
        <v>1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2:28" ht="14.25" customHeight="1" x14ac:dyDescent="0.25">
      <c r="B32" s="91"/>
      <c r="C32" s="117"/>
      <c r="D32" s="99" t="s">
        <v>48</v>
      </c>
      <c r="E32" s="90" t="s">
        <v>4</v>
      </c>
      <c r="F32" s="90" t="s">
        <v>40</v>
      </c>
      <c r="G32" s="90" t="s">
        <v>5</v>
      </c>
      <c r="H32" s="90" t="s">
        <v>41</v>
      </c>
      <c r="I32" s="90" t="s">
        <v>6</v>
      </c>
      <c r="J32" s="90" t="s">
        <v>42</v>
      </c>
      <c r="K32" s="91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30" customHeight="1" x14ac:dyDescent="0.25">
      <c r="B33" s="91"/>
      <c r="C33" s="117"/>
      <c r="D33" s="91"/>
      <c r="E33" s="91"/>
      <c r="F33" s="91"/>
      <c r="G33" s="91"/>
      <c r="H33" s="91"/>
      <c r="I33" s="91"/>
      <c r="J33" s="91"/>
      <c r="K33" s="91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s="42" customFormat="1" ht="33" customHeight="1" x14ac:dyDescent="0.25">
      <c r="B34" s="94" t="s">
        <v>131</v>
      </c>
      <c r="C34" s="43" t="s">
        <v>11</v>
      </c>
      <c r="D34" s="55">
        <v>1415</v>
      </c>
      <c r="E34" s="49"/>
      <c r="F34" s="49"/>
      <c r="G34" s="49"/>
      <c r="H34" s="49"/>
      <c r="I34" s="49"/>
      <c r="J34" s="49"/>
      <c r="K34" s="51">
        <f t="shared" ref="K34:K37" si="2">(($R$4*(E34*70%+F34*30%)+$R$5*(G34*70%+H34*30%)+$R$6*(I34*70%+J34*30%))*D34)</f>
        <v>0</v>
      </c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</row>
    <row r="35" spans="1:28" s="42" customFormat="1" ht="33" customHeight="1" x14ac:dyDescent="0.25">
      <c r="B35" s="95"/>
      <c r="C35" s="43" t="s">
        <v>12</v>
      </c>
      <c r="D35" s="55">
        <v>1415</v>
      </c>
      <c r="E35" s="49"/>
      <c r="F35" s="49"/>
      <c r="G35" s="49"/>
      <c r="H35" s="49"/>
      <c r="I35" s="49"/>
      <c r="J35" s="49"/>
      <c r="K35" s="51">
        <f t="shared" si="2"/>
        <v>0</v>
      </c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</row>
    <row r="36" spans="1:28" s="42" customFormat="1" ht="33" customHeight="1" x14ac:dyDescent="0.25">
      <c r="B36" s="96"/>
      <c r="C36" s="43" t="s">
        <v>116</v>
      </c>
      <c r="D36" s="55">
        <v>1415</v>
      </c>
      <c r="E36" s="49"/>
      <c r="F36" s="49"/>
      <c r="G36" s="49"/>
      <c r="H36" s="49"/>
      <c r="I36" s="49"/>
      <c r="J36" s="49"/>
      <c r="K36" s="51">
        <f t="shared" si="2"/>
        <v>0</v>
      </c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</row>
    <row r="37" spans="1:28" s="42" customFormat="1" ht="33" customHeight="1" x14ac:dyDescent="0.25">
      <c r="B37" s="96"/>
      <c r="C37" s="43" t="s">
        <v>54</v>
      </c>
      <c r="D37" s="55">
        <v>1415</v>
      </c>
      <c r="E37" s="49"/>
      <c r="F37" s="49"/>
      <c r="G37" s="49"/>
      <c r="H37" s="49"/>
      <c r="I37" s="49"/>
      <c r="J37" s="49"/>
      <c r="K37" s="51">
        <f t="shared" si="2"/>
        <v>0</v>
      </c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</row>
    <row r="38" spans="1:28" s="42" customFormat="1" ht="33" customHeight="1" x14ac:dyDescent="0.25">
      <c r="B38" s="81"/>
      <c r="C38" s="58"/>
      <c r="D38" s="59"/>
      <c r="E38" s="60"/>
      <c r="F38" s="60"/>
      <c r="G38" s="60"/>
      <c r="H38" s="60"/>
      <c r="I38" s="60"/>
      <c r="J38" s="60"/>
      <c r="K38" s="82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</row>
    <row r="39" spans="1:28" ht="29.25" customHeight="1" x14ac:dyDescent="0.3">
      <c r="B39" s="125" t="s">
        <v>147</v>
      </c>
      <c r="C39" s="125"/>
      <c r="D39" s="125"/>
      <c r="E39" s="125"/>
      <c r="F39" s="125"/>
      <c r="G39" s="125"/>
      <c r="H39" s="125"/>
      <c r="I39" s="125"/>
      <c r="J39" s="125"/>
      <c r="K39" s="125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s="30" customFormat="1" ht="29.25" customHeight="1" x14ac:dyDescent="0.35">
      <c r="B40" s="16"/>
      <c r="C40" s="40"/>
      <c r="D40" s="16"/>
      <c r="E40" s="17"/>
      <c r="F40" s="17"/>
      <c r="G40" s="17"/>
      <c r="H40" s="17"/>
      <c r="I40" s="17"/>
      <c r="K40" s="25" t="s">
        <v>188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s="12" customFormat="1" ht="19.5" customHeight="1" x14ac:dyDescent="0.35">
      <c r="A41" s="27"/>
      <c r="B41" s="16"/>
      <c r="C41" s="40"/>
      <c r="D41" s="16"/>
      <c r="E41" s="17"/>
      <c r="F41" s="17"/>
      <c r="G41" s="17"/>
      <c r="H41" s="17"/>
      <c r="I41" s="17"/>
      <c r="J41" s="17"/>
      <c r="K41" s="16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33" customHeight="1" x14ac:dyDescent="0.25">
      <c r="B42" s="133" t="s">
        <v>151</v>
      </c>
      <c r="C42" s="133"/>
      <c r="D42" s="133"/>
      <c r="E42" s="133"/>
      <c r="F42" s="133"/>
      <c r="G42" s="133"/>
      <c r="H42" s="133"/>
      <c r="I42" s="133"/>
      <c r="J42" s="133"/>
      <c r="K42" s="133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49.5" customHeight="1" x14ac:dyDescent="0.35">
      <c r="B43" s="115" t="s">
        <v>2</v>
      </c>
      <c r="C43" s="108" t="s">
        <v>3</v>
      </c>
      <c r="D43" s="62" t="s">
        <v>0</v>
      </c>
      <c r="E43" s="92" t="s">
        <v>37</v>
      </c>
      <c r="F43" s="93"/>
      <c r="G43" s="92" t="s">
        <v>38</v>
      </c>
      <c r="H43" s="93"/>
      <c r="I43" s="92" t="s">
        <v>39</v>
      </c>
      <c r="J43" s="93"/>
      <c r="K43" s="92" t="s">
        <v>1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31.5" customHeight="1" x14ac:dyDescent="0.25">
      <c r="B44" s="93"/>
      <c r="C44" s="109"/>
      <c r="D44" s="115" t="s">
        <v>48</v>
      </c>
      <c r="E44" s="92" t="s">
        <v>4</v>
      </c>
      <c r="F44" s="92" t="s">
        <v>40</v>
      </c>
      <c r="G44" s="92" t="s">
        <v>5</v>
      </c>
      <c r="H44" s="92" t="s">
        <v>41</v>
      </c>
      <c r="I44" s="92" t="s">
        <v>6</v>
      </c>
      <c r="J44" s="92" t="s">
        <v>42</v>
      </c>
      <c r="K44" s="93"/>
      <c r="L44" s="7"/>
      <c r="M44" s="7"/>
      <c r="N44" s="7"/>
      <c r="O44" s="7"/>
      <c r="P44" s="7"/>
      <c r="Q44" s="7"/>
      <c r="R44" s="7"/>
      <c r="S44" s="7"/>
      <c r="T44" s="7"/>
      <c r="U44" s="7"/>
      <c r="V44" s="34"/>
      <c r="W44" s="7"/>
      <c r="X44" s="7"/>
      <c r="Y44" s="7"/>
      <c r="Z44" s="7"/>
      <c r="AA44" s="7"/>
      <c r="AB44" s="7"/>
    </row>
    <row r="45" spans="1:28" ht="23.25" customHeight="1" x14ac:dyDescent="0.25">
      <c r="B45" s="93"/>
      <c r="C45" s="109"/>
      <c r="D45" s="93"/>
      <c r="E45" s="93"/>
      <c r="F45" s="93"/>
      <c r="G45" s="93"/>
      <c r="H45" s="93"/>
      <c r="I45" s="93"/>
      <c r="J45" s="93"/>
      <c r="K45" s="93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s="42" customFormat="1" ht="33" customHeight="1" x14ac:dyDescent="0.3">
      <c r="B46" s="94" t="s">
        <v>119</v>
      </c>
      <c r="C46" s="43" t="s">
        <v>45</v>
      </c>
      <c r="D46" s="48">
        <v>1650</v>
      </c>
      <c r="E46" s="49"/>
      <c r="F46" s="49"/>
      <c r="G46" s="49"/>
      <c r="H46" s="49"/>
      <c r="I46" s="49"/>
      <c r="J46" s="49"/>
      <c r="K46" s="51">
        <f t="shared" ref="K46:K53" si="3">(($R$4*(E46*70%+F46*30%)+$R$5*(G46*70%+H46*30%)+$R$6*(I46*70%+J46*30%))*D46)</f>
        <v>0</v>
      </c>
      <c r="L46" s="44"/>
      <c r="M46" s="44"/>
      <c r="N46" s="44"/>
      <c r="O46" s="44"/>
      <c r="P46" s="44"/>
      <c r="Q46" s="44"/>
      <c r="R46" s="44"/>
      <c r="S46" s="45"/>
      <c r="T46" s="44"/>
      <c r="U46" s="44"/>
      <c r="V46" s="44"/>
      <c r="W46" s="44"/>
      <c r="X46" s="44"/>
      <c r="Y46" s="44"/>
      <c r="Z46" s="44"/>
      <c r="AA46" s="44"/>
      <c r="AB46" s="44"/>
    </row>
    <row r="47" spans="1:28" s="42" customFormat="1" ht="33" customHeight="1" x14ac:dyDescent="0.3">
      <c r="B47" s="94"/>
      <c r="C47" s="43" t="s">
        <v>55</v>
      </c>
      <c r="D47" s="48">
        <v>1650</v>
      </c>
      <c r="E47" s="49"/>
      <c r="F47" s="49"/>
      <c r="G47" s="49"/>
      <c r="H47" s="49"/>
      <c r="I47" s="49"/>
      <c r="J47" s="49"/>
      <c r="K47" s="51">
        <f t="shared" si="3"/>
        <v>0</v>
      </c>
      <c r="L47" s="44"/>
      <c r="M47" s="44"/>
      <c r="N47" s="44"/>
      <c r="O47" s="44"/>
      <c r="P47" s="44"/>
      <c r="Q47" s="44"/>
      <c r="R47" s="44"/>
      <c r="S47" s="45"/>
      <c r="T47" s="44"/>
      <c r="U47" s="44"/>
      <c r="V47" s="44"/>
      <c r="W47" s="44"/>
      <c r="X47" s="44"/>
      <c r="Y47" s="44"/>
      <c r="Z47" s="44"/>
      <c r="AA47" s="44"/>
      <c r="AB47" s="44"/>
    </row>
    <row r="48" spans="1:28" s="42" customFormat="1" ht="33" customHeight="1" x14ac:dyDescent="0.3">
      <c r="B48" s="94"/>
      <c r="C48" s="43" t="s">
        <v>13</v>
      </c>
      <c r="D48" s="48">
        <v>1650</v>
      </c>
      <c r="E48" s="49"/>
      <c r="F48" s="49"/>
      <c r="G48" s="49"/>
      <c r="H48" s="49"/>
      <c r="I48" s="49"/>
      <c r="J48" s="49"/>
      <c r="K48" s="51">
        <f t="shared" si="3"/>
        <v>0</v>
      </c>
      <c r="L48" s="44"/>
      <c r="M48" s="44"/>
      <c r="N48" s="44"/>
      <c r="O48" s="44"/>
      <c r="P48" s="44"/>
      <c r="Q48" s="44"/>
      <c r="R48" s="44"/>
      <c r="S48" s="45"/>
      <c r="T48" s="44"/>
      <c r="U48" s="44"/>
      <c r="V48" s="44"/>
      <c r="W48" s="44"/>
      <c r="X48" s="44"/>
      <c r="Y48" s="44"/>
      <c r="Z48" s="44"/>
      <c r="AA48" s="44"/>
      <c r="AB48" s="44"/>
    </row>
    <row r="49" spans="1:28" s="42" customFormat="1" ht="33" customHeight="1" x14ac:dyDescent="0.3">
      <c r="B49" s="94"/>
      <c r="C49" s="43" t="s">
        <v>117</v>
      </c>
      <c r="D49" s="48">
        <v>1650</v>
      </c>
      <c r="E49" s="49"/>
      <c r="F49" s="49"/>
      <c r="G49" s="49"/>
      <c r="H49" s="49"/>
      <c r="I49" s="49"/>
      <c r="J49" s="49"/>
      <c r="K49" s="51">
        <f t="shared" si="3"/>
        <v>0</v>
      </c>
      <c r="L49" s="44"/>
      <c r="M49" s="44"/>
      <c r="N49" s="44"/>
      <c r="O49" s="44"/>
      <c r="P49" s="44"/>
      <c r="Q49" s="44"/>
      <c r="R49" s="44"/>
      <c r="S49" s="45"/>
      <c r="T49" s="44"/>
      <c r="U49" s="44"/>
      <c r="V49" s="44"/>
      <c r="W49" s="44"/>
      <c r="X49" s="44"/>
      <c r="Y49" s="44"/>
      <c r="Z49" s="44"/>
      <c r="AA49" s="44"/>
      <c r="AB49" s="44"/>
    </row>
    <row r="50" spans="1:28" s="42" customFormat="1" ht="33" customHeight="1" x14ac:dyDescent="0.3">
      <c r="B50" s="94"/>
      <c r="C50" s="43" t="s">
        <v>56</v>
      </c>
      <c r="D50" s="48">
        <v>1650</v>
      </c>
      <c r="E50" s="49"/>
      <c r="F50" s="49"/>
      <c r="G50" s="49"/>
      <c r="H50" s="49"/>
      <c r="I50" s="49"/>
      <c r="J50" s="49"/>
      <c r="K50" s="51">
        <f t="shared" si="3"/>
        <v>0</v>
      </c>
      <c r="L50" s="44"/>
      <c r="M50" s="44"/>
      <c r="N50" s="44"/>
      <c r="O50" s="44"/>
      <c r="P50" s="44"/>
      <c r="Q50" s="44"/>
      <c r="R50" s="44"/>
      <c r="S50" s="45"/>
      <c r="T50" s="44"/>
      <c r="U50" s="44"/>
      <c r="V50" s="44"/>
      <c r="W50" s="44"/>
      <c r="X50" s="44"/>
      <c r="Y50" s="44"/>
      <c r="Z50" s="44"/>
      <c r="AA50" s="44"/>
      <c r="AB50" s="44"/>
    </row>
    <row r="51" spans="1:28" s="42" customFormat="1" ht="33" customHeight="1" x14ac:dyDescent="0.3">
      <c r="B51" s="94"/>
      <c r="C51" s="43" t="s">
        <v>46</v>
      </c>
      <c r="D51" s="48">
        <v>1650</v>
      </c>
      <c r="E51" s="49"/>
      <c r="F51" s="49"/>
      <c r="G51" s="49"/>
      <c r="H51" s="49"/>
      <c r="I51" s="49"/>
      <c r="J51" s="49"/>
      <c r="K51" s="51">
        <f t="shared" si="3"/>
        <v>0</v>
      </c>
      <c r="L51" s="44"/>
      <c r="M51" s="44"/>
      <c r="N51" s="44"/>
      <c r="O51" s="44"/>
      <c r="P51" s="44"/>
      <c r="Q51" s="44"/>
      <c r="R51" s="44"/>
      <c r="S51" s="45"/>
      <c r="T51" s="44"/>
      <c r="U51" s="44"/>
      <c r="V51" s="44"/>
      <c r="W51" s="44"/>
      <c r="X51" s="44"/>
      <c r="Y51" s="44"/>
      <c r="Z51" s="44"/>
      <c r="AA51" s="44"/>
      <c r="AB51" s="44"/>
    </row>
    <row r="52" spans="1:28" s="42" customFormat="1" ht="33" customHeight="1" x14ac:dyDescent="0.3">
      <c r="B52" s="94"/>
      <c r="C52" s="43" t="s">
        <v>58</v>
      </c>
      <c r="D52" s="48">
        <v>1650</v>
      </c>
      <c r="E52" s="49"/>
      <c r="F52" s="49"/>
      <c r="G52" s="49"/>
      <c r="H52" s="49"/>
      <c r="I52" s="49"/>
      <c r="J52" s="49"/>
      <c r="K52" s="51">
        <f t="shared" si="3"/>
        <v>0</v>
      </c>
      <c r="L52" s="44"/>
      <c r="M52" s="44"/>
      <c r="N52" s="44"/>
      <c r="O52" s="44"/>
      <c r="P52" s="44"/>
      <c r="Q52" s="44"/>
      <c r="R52" s="44"/>
      <c r="S52" s="45"/>
      <c r="T52" s="44"/>
      <c r="U52" s="44"/>
      <c r="V52" s="44"/>
      <c r="W52" s="44"/>
      <c r="X52" s="44"/>
      <c r="Y52" s="44"/>
      <c r="Z52" s="44"/>
      <c r="AA52" s="44"/>
      <c r="AB52" s="44"/>
    </row>
    <row r="53" spans="1:28" s="42" customFormat="1" ht="33" customHeight="1" x14ac:dyDescent="0.3">
      <c r="B53" s="94"/>
      <c r="C53" s="43" t="s">
        <v>57</v>
      </c>
      <c r="D53" s="48">
        <v>1650</v>
      </c>
      <c r="E53" s="49"/>
      <c r="F53" s="49"/>
      <c r="G53" s="49"/>
      <c r="H53" s="49"/>
      <c r="I53" s="49"/>
      <c r="J53" s="49"/>
      <c r="K53" s="51">
        <f t="shared" si="3"/>
        <v>0</v>
      </c>
      <c r="L53" s="44"/>
      <c r="M53" s="44"/>
      <c r="N53" s="44"/>
      <c r="O53" s="44"/>
      <c r="P53" s="44"/>
      <c r="Q53" s="44"/>
      <c r="R53" s="44"/>
      <c r="S53" s="45"/>
      <c r="T53" s="44"/>
      <c r="U53" s="44"/>
      <c r="V53" s="44"/>
      <c r="W53" s="44"/>
      <c r="X53" s="44"/>
      <c r="Y53" s="44"/>
      <c r="Z53" s="44"/>
      <c r="AA53" s="44"/>
      <c r="AB53" s="44"/>
    </row>
    <row r="54" spans="1:28" s="42" customFormat="1" ht="33" customHeight="1" x14ac:dyDescent="0.3">
      <c r="B54" s="68"/>
      <c r="C54" s="69"/>
      <c r="D54" s="80"/>
      <c r="E54" s="71"/>
      <c r="F54" s="71"/>
      <c r="G54" s="71"/>
      <c r="H54" s="71"/>
      <c r="I54" s="71"/>
      <c r="J54" s="71"/>
      <c r="K54" s="72"/>
      <c r="L54" s="44"/>
      <c r="M54" s="44"/>
      <c r="N54" s="44"/>
      <c r="O54" s="44"/>
      <c r="P54" s="44"/>
      <c r="Q54" s="44"/>
      <c r="R54" s="44"/>
      <c r="S54" s="45"/>
      <c r="T54" s="44"/>
      <c r="U54" s="44"/>
      <c r="V54" s="44"/>
      <c r="W54" s="44"/>
      <c r="X54" s="44"/>
      <c r="Y54" s="44"/>
      <c r="Z54" s="44"/>
      <c r="AA54" s="44"/>
      <c r="AB54" s="44"/>
    </row>
    <row r="55" spans="1:28" s="42" customFormat="1" ht="33" customHeight="1" x14ac:dyDescent="0.3">
      <c r="B55" s="68"/>
      <c r="C55" s="69"/>
      <c r="D55" s="80"/>
      <c r="E55" s="71"/>
      <c r="F55" s="71"/>
      <c r="G55" s="71"/>
      <c r="H55" s="71"/>
      <c r="I55" s="71"/>
      <c r="J55" s="71"/>
      <c r="K55" s="72"/>
      <c r="L55" s="44"/>
      <c r="M55" s="44"/>
      <c r="N55" s="44"/>
      <c r="O55" s="44"/>
      <c r="P55" s="44"/>
      <c r="Q55" s="44"/>
      <c r="R55" s="44"/>
      <c r="S55" s="45"/>
      <c r="T55" s="44"/>
      <c r="U55" s="44"/>
      <c r="V55" s="44"/>
      <c r="W55" s="44"/>
      <c r="X55" s="44"/>
      <c r="Y55" s="44"/>
      <c r="Z55" s="44"/>
      <c r="AA55" s="44"/>
      <c r="AB55" s="44"/>
    </row>
    <row r="56" spans="1:28" s="29" customFormat="1" ht="19.5" customHeight="1" x14ac:dyDescent="0.3">
      <c r="B56" s="125" t="s">
        <v>147</v>
      </c>
      <c r="C56" s="125"/>
      <c r="D56" s="125"/>
      <c r="E56" s="125"/>
      <c r="F56" s="125"/>
      <c r="G56" s="125"/>
      <c r="H56" s="125"/>
      <c r="I56" s="125"/>
      <c r="J56" s="125"/>
      <c r="K56" s="125"/>
      <c r="L56" s="7"/>
      <c r="M56" s="7"/>
      <c r="N56" s="7"/>
      <c r="O56" s="7"/>
      <c r="P56" s="7"/>
      <c r="Q56" s="7"/>
      <c r="R56" s="7"/>
      <c r="S56" s="35"/>
      <c r="T56" s="7"/>
      <c r="U56" s="7"/>
      <c r="V56" s="7"/>
      <c r="W56" s="7"/>
      <c r="X56" s="7"/>
      <c r="Y56" s="7"/>
      <c r="Z56" s="7"/>
      <c r="AA56" s="7"/>
      <c r="AB56" s="7"/>
    </row>
    <row r="57" spans="1:28" s="12" customFormat="1" ht="19.5" customHeight="1" x14ac:dyDescent="0.35">
      <c r="A57" s="27"/>
      <c r="B57" s="16"/>
      <c r="C57" s="40"/>
      <c r="D57" s="16"/>
      <c r="E57" s="17"/>
      <c r="F57" s="17"/>
      <c r="G57" s="17"/>
      <c r="H57" s="17"/>
      <c r="I57" s="17"/>
      <c r="J57" s="17"/>
      <c r="K57" s="25" t="s">
        <v>187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26.25" customHeight="1" x14ac:dyDescent="0.25">
      <c r="B58" s="103" t="s">
        <v>152</v>
      </c>
      <c r="C58" s="103"/>
      <c r="D58" s="103"/>
      <c r="E58" s="103"/>
      <c r="F58" s="103"/>
      <c r="G58" s="103"/>
      <c r="H58" s="103"/>
      <c r="I58" s="103"/>
      <c r="J58" s="103"/>
      <c r="K58" s="103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51.75" customHeight="1" x14ac:dyDescent="0.35">
      <c r="B59" s="99" t="s">
        <v>2</v>
      </c>
      <c r="C59" s="116" t="s">
        <v>3</v>
      </c>
      <c r="D59" s="66" t="s">
        <v>0</v>
      </c>
      <c r="E59" s="90" t="s">
        <v>37</v>
      </c>
      <c r="F59" s="91"/>
      <c r="G59" s="90" t="s">
        <v>38</v>
      </c>
      <c r="H59" s="91"/>
      <c r="I59" s="90" t="s">
        <v>39</v>
      </c>
      <c r="J59" s="91"/>
      <c r="K59" s="90" t="s">
        <v>1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14.25" customHeight="1" x14ac:dyDescent="0.25">
      <c r="B60" s="91"/>
      <c r="C60" s="117"/>
      <c r="D60" s="99" t="s">
        <v>48</v>
      </c>
      <c r="E60" s="90" t="s">
        <v>4</v>
      </c>
      <c r="F60" s="90" t="s">
        <v>40</v>
      </c>
      <c r="G60" s="90" t="s">
        <v>5</v>
      </c>
      <c r="H60" s="90" t="s">
        <v>41</v>
      </c>
      <c r="I60" s="90" t="s">
        <v>6</v>
      </c>
      <c r="J60" s="90" t="s">
        <v>42</v>
      </c>
      <c r="K60" s="91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28.5" customHeight="1" x14ac:dyDescent="0.25">
      <c r="B61" s="91"/>
      <c r="C61" s="117"/>
      <c r="D61" s="91"/>
      <c r="E61" s="91"/>
      <c r="F61" s="91"/>
      <c r="G61" s="91"/>
      <c r="H61" s="91"/>
      <c r="I61" s="91"/>
      <c r="J61" s="91"/>
      <c r="K61" s="91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s="42" customFormat="1" ht="33" customHeight="1" x14ac:dyDescent="0.35">
      <c r="B62" s="94" t="s">
        <v>132</v>
      </c>
      <c r="C62" s="43" t="s">
        <v>47</v>
      </c>
      <c r="D62" s="47">
        <v>270</v>
      </c>
      <c r="E62" s="49"/>
      <c r="F62" s="49"/>
      <c r="G62" s="49"/>
      <c r="H62" s="49"/>
      <c r="I62" s="49"/>
      <c r="J62" s="49"/>
      <c r="K62" s="51">
        <f t="shared" ref="K62:K65" si="4">(($R$4*(E62*70%+F62*30%)+$R$5*(G62*70%+H62*30%)+$R$6*(I62*70%+J62*30%))*D62)</f>
        <v>0</v>
      </c>
      <c r="L62" s="44"/>
      <c r="M62" s="44"/>
      <c r="N62" s="44"/>
      <c r="O62" s="44"/>
      <c r="P62" s="44"/>
      <c r="Q62" s="46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</row>
    <row r="63" spans="1:28" s="42" customFormat="1" ht="33" customHeight="1" x14ac:dyDescent="0.35">
      <c r="B63" s="94"/>
      <c r="C63" s="43" t="s">
        <v>118</v>
      </c>
      <c r="D63" s="47">
        <v>270</v>
      </c>
      <c r="E63" s="49"/>
      <c r="F63" s="49"/>
      <c r="G63" s="49"/>
      <c r="H63" s="49"/>
      <c r="I63" s="49"/>
      <c r="J63" s="49"/>
      <c r="K63" s="51">
        <f t="shared" si="4"/>
        <v>0</v>
      </c>
      <c r="L63" s="44"/>
      <c r="M63" s="44"/>
      <c r="N63" s="44"/>
      <c r="O63" s="44"/>
      <c r="P63" s="44"/>
      <c r="Q63" s="46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</row>
    <row r="64" spans="1:28" s="42" customFormat="1" ht="33" customHeight="1" x14ac:dyDescent="0.35">
      <c r="B64" s="94"/>
      <c r="C64" s="43" t="s">
        <v>122</v>
      </c>
      <c r="D64" s="47">
        <v>270</v>
      </c>
      <c r="E64" s="49"/>
      <c r="F64" s="49"/>
      <c r="G64" s="49"/>
      <c r="H64" s="49"/>
      <c r="I64" s="49"/>
      <c r="J64" s="49"/>
      <c r="K64" s="51">
        <f t="shared" si="4"/>
        <v>0</v>
      </c>
      <c r="L64" s="44"/>
      <c r="M64" s="44"/>
      <c r="N64" s="44"/>
      <c r="O64" s="44"/>
      <c r="P64" s="44"/>
      <c r="Q64" s="46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</row>
    <row r="65" spans="2:28" s="42" customFormat="1" ht="33" customHeight="1" x14ac:dyDescent="0.25">
      <c r="B65" s="94"/>
      <c r="C65" s="43" t="s">
        <v>14</v>
      </c>
      <c r="D65" s="47">
        <v>270</v>
      </c>
      <c r="E65" s="49"/>
      <c r="F65" s="49"/>
      <c r="G65" s="49"/>
      <c r="H65" s="49"/>
      <c r="I65" s="49"/>
      <c r="J65" s="49"/>
      <c r="K65" s="51">
        <f t="shared" si="4"/>
        <v>0</v>
      </c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</row>
    <row r="66" spans="2:28" s="42" customFormat="1" ht="33" customHeight="1" x14ac:dyDescent="0.25">
      <c r="B66" s="57"/>
      <c r="C66" s="58"/>
      <c r="D66" s="76"/>
      <c r="E66" s="60"/>
      <c r="F66" s="60"/>
      <c r="G66" s="60"/>
      <c r="H66" s="60"/>
      <c r="I66" s="60"/>
      <c r="J66" s="60"/>
      <c r="K66" s="77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</row>
    <row r="67" spans="2:28" s="42" customFormat="1" ht="33" customHeight="1" x14ac:dyDescent="0.25">
      <c r="B67" s="68"/>
      <c r="C67" s="69"/>
      <c r="D67" s="75"/>
      <c r="E67" s="71"/>
      <c r="F67" s="71"/>
      <c r="G67" s="71"/>
      <c r="H67" s="71"/>
      <c r="I67" s="71"/>
      <c r="J67" s="71"/>
      <c r="K67" s="72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</row>
    <row r="68" spans="2:28" ht="19.5" customHeight="1" x14ac:dyDescent="0.3">
      <c r="B68" s="125" t="s">
        <v>147</v>
      </c>
      <c r="C68" s="125"/>
      <c r="D68" s="125"/>
      <c r="E68" s="125"/>
      <c r="F68" s="125"/>
      <c r="G68" s="125"/>
      <c r="H68" s="125"/>
      <c r="I68" s="125"/>
      <c r="J68" s="125"/>
      <c r="K68" s="125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2:28" ht="19.5" customHeight="1" x14ac:dyDescent="0.35">
      <c r="B69" s="16"/>
      <c r="C69" s="40"/>
      <c r="D69" s="16"/>
      <c r="E69" s="17"/>
      <c r="F69" s="17"/>
      <c r="G69" s="17"/>
      <c r="H69" s="17"/>
      <c r="I69" s="17"/>
      <c r="J69" s="17"/>
      <c r="K69" s="25" t="s">
        <v>186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2:28" ht="32.25" customHeight="1" x14ac:dyDescent="0.25">
      <c r="B70" s="133" t="s">
        <v>193</v>
      </c>
      <c r="C70" s="133"/>
      <c r="D70" s="133"/>
      <c r="E70" s="133"/>
      <c r="F70" s="133"/>
      <c r="G70" s="133"/>
      <c r="H70" s="133"/>
      <c r="I70" s="133"/>
      <c r="J70" s="133"/>
      <c r="K70" s="133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2:28" ht="42.75" customHeight="1" x14ac:dyDescent="0.35">
      <c r="B71" s="115" t="s">
        <v>2</v>
      </c>
      <c r="C71" s="108" t="s">
        <v>3</v>
      </c>
      <c r="D71" s="62" t="s">
        <v>0</v>
      </c>
      <c r="E71" s="92" t="s">
        <v>37</v>
      </c>
      <c r="F71" s="93"/>
      <c r="G71" s="92" t="s">
        <v>38</v>
      </c>
      <c r="H71" s="93"/>
      <c r="I71" s="92" t="s">
        <v>39</v>
      </c>
      <c r="J71" s="93"/>
      <c r="K71" s="92" t="s">
        <v>1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2:28" ht="18" customHeight="1" x14ac:dyDescent="0.25">
      <c r="B72" s="93"/>
      <c r="C72" s="109"/>
      <c r="D72" s="115" t="s">
        <v>48</v>
      </c>
      <c r="E72" s="92" t="s">
        <v>4</v>
      </c>
      <c r="F72" s="92" t="s">
        <v>40</v>
      </c>
      <c r="G72" s="92" t="s">
        <v>5</v>
      </c>
      <c r="H72" s="92" t="s">
        <v>41</v>
      </c>
      <c r="I72" s="92" t="s">
        <v>6</v>
      </c>
      <c r="J72" s="92" t="s">
        <v>42</v>
      </c>
      <c r="K72" s="93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2:28" ht="27" customHeight="1" x14ac:dyDescent="0.25">
      <c r="B73" s="93"/>
      <c r="C73" s="109"/>
      <c r="D73" s="93"/>
      <c r="E73" s="93"/>
      <c r="F73" s="93"/>
      <c r="G73" s="93"/>
      <c r="H73" s="93"/>
      <c r="I73" s="93"/>
      <c r="J73" s="93"/>
      <c r="K73" s="93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2:28" s="42" customFormat="1" ht="33" customHeight="1" x14ac:dyDescent="0.35">
      <c r="B74" s="94" t="s">
        <v>133</v>
      </c>
      <c r="C74" s="43" t="s">
        <v>15</v>
      </c>
      <c r="D74" s="47">
        <v>310</v>
      </c>
      <c r="E74" s="49"/>
      <c r="F74" s="49"/>
      <c r="G74" s="49"/>
      <c r="H74" s="49"/>
      <c r="I74" s="49"/>
      <c r="J74" s="49"/>
      <c r="K74" s="51">
        <f>(($R$4*(E74*70%+F74*30%)+$R$5*(G74*70%+H74*30%)+$R$6*(I74*70%+J74*30%))*D74)</f>
        <v>0</v>
      </c>
      <c r="L74" s="44"/>
      <c r="M74" s="44"/>
      <c r="N74" s="44"/>
      <c r="O74" s="44"/>
      <c r="P74" s="44"/>
      <c r="Q74" s="46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</row>
    <row r="75" spans="2:28" s="42" customFormat="1" ht="33" customHeight="1" x14ac:dyDescent="0.35">
      <c r="B75" s="94"/>
      <c r="C75" s="43" t="s">
        <v>16</v>
      </c>
      <c r="D75" s="47">
        <v>310</v>
      </c>
      <c r="E75" s="49"/>
      <c r="F75" s="49"/>
      <c r="G75" s="49"/>
      <c r="H75" s="49"/>
      <c r="I75" s="49"/>
      <c r="J75" s="49"/>
      <c r="K75" s="51">
        <f>(($R$4*(E75*70%+F75*30%)+$R$5*(G75*70%+H75*30%)+$R$6*(I75*70%+J75*30%))*D75)</f>
        <v>0</v>
      </c>
      <c r="L75" s="44"/>
      <c r="M75" s="44"/>
      <c r="N75" s="44"/>
      <c r="O75" s="44"/>
      <c r="P75" s="44"/>
      <c r="Q75" s="46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</row>
    <row r="76" spans="2:28" s="42" customFormat="1" ht="33" customHeight="1" x14ac:dyDescent="0.35">
      <c r="B76" s="94"/>
      <c r="C76" s="43" t="s">
        <v>59</v>
      </c>
      <c r="D76" s="47">
        <v>310</v>
      </c>
      <c r="E76" s="49"/>
      <c r="F76" s="49"/>
      <c r="G76" s="49"/>
      <c r="H76" s="49"/>
      <c r="I76" s="49"/>
      <c r="J76" s="49"/>
      <c r="K76" s="51">
        <f>(($R$4*(E76*70%+F76*30%)+$R$5*(G76*70%+H76*30%)+$R$6*(I76*70%+J76*30%))*D76)</f>
        <v>0</v>
      </c>
      <c r="L76" s="44"/>
      <c r="M76" s="44"/>
      <c r="N76" s="44"/>
      <c r="O76" s="44"/>
      <c r="P76" s="44"/>
      <c r="Q76" s="46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</row>
    <row r="77" spans="2:28" s="42" customFormat="1" ht="33" customHeight="1" x14ac:dyDescent="0.35">
      <c r="B77" s="94"/>
      <c r="C77" s="43" t="s">
        <v>121</v>
      </c>
      <c r="D77" s="47">
        <v>310</v>
      </c>
      <c r="E77" s="49"/>
      <c r="F77" s="49"/>
      <c r="G77" s="49"/>
      <c r="H77" s="49"/>
      <c r="I77" s="49"/>
      <c r="J77" s="49"/>
      <c r="K77" s="51">
        <f>(($R$4*(E77*70%+F77*30%)+$R$5*(G77*70%+H77*30%)+$R$6*(I77*70%+J77*30%))*D77)</f>
        <v>0</v>
      </c>
      <c r="L77" s="44"/>
      <c r="M77" s="44"/>
      <c r="N77" s="44"/>
      <c r="O77" s="44"/>
      <c r="P77" s="44"/>
      <c r="Q77" s="46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</row>
    <row r="78" spans="2:28" s="42" customFormat="1" ht="33" customHeight="1" x14ac:dyDescent="0.35">
      <c r="B78" s="94"/>
      <c r="C78" s="43" t="s">
        <v>120</v>
      </c>
      <c r="D78" s="47">
        <v>310</v>
      </c>
      <c r="E78" s="49"/>
      <c r="F78" s="49"/>
      <c r="G78" s="49"/>
      <c r="H78" s="49"/>
      <c r="I78" s="49"/>
      <c r="J78" s="49"/>
      <c r="K78" s="51">
        <f>(($R$4*(E78*70%+F78*30%)+$R$5*(G78*70%+H78*30%)+$R$6*(I78*70%+J78*30%))*D78)</f>
        <v>0</v>
      </c>
      <c r="L78" s="44"/>
      <c r="M78" s="44"/>
      <c r="N78" s="44"/>
      <c r="O78" s="44"/>
      <c r="P78" s="44"/>
      <c r="Q78" s="46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</row>
    <row r="79" spans="2:28" s="42" customFormat="1" ht="33" customHeight="1" x14ac:dyDescent="0.25">
      <c r="B79" s="57"/>
      <c r="C79" s="58"/>
      <c r="D79" s="76"/>
      <c r="E79" s="60"/>
      <c r="F79" s="60"/>
      <c r="G79" s="60"/>
      <c r="H79" s="60"/>
      <c r="I79" s="60"/>
      <c r="J79" s="60"/>
      <c r="K79" s="77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</row>
    <row r="80" spans="2:28" s="42" customFormat="1" ht="33" customHeight="1" x14ac:dyDescent="0.25">
      <c r="B80" s="68"/>
      <c r="C80" s="69"/>
      <c r="D80" s="75"/>
      <c r="E80" s="71"/>
      <c r="F80" s="71"/>
      <c r="G80" s="71"/>
      <c r="H80" s="71"/>
      <c r="I80" s="71"/>
      <c r="J80" s="71"/>
      <c r="K80" s="72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</row>
    <row r="81" spans="1:28" s="42" customFormat="1" ht="19.5" customHeight="1" x14ac:dyDescent="0.3">
      <c r="B81" s="125" t="s">
        <v>147</v>
      </c>
      <c r="C81" s="125"/>
      <c r="D81" s="125"/>
      <c r="E81" s="125"/>
      <c r="F81" s="125"/>
      <c r="G81" s="125"/>
      <c r="H81" s="125"/>
      <c r="I81" s="125"/>
      <c r="J81" s="125"/>
      <c r="K81" s="125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</row>
    <row r="82" spans="1:28" ht="19.5" customHeight="1" x14ac:dyDescent="0.35">
      <c r="B82" s="16"/>
      <c r="C82" s="40"/>
      <c r="D82" s="16"/>
      <c r="E82" s="17"/>
      <c r="F82" s="17"/>
      <c r="G82" s="17"/>
      <c r="H82" s="17"/>
      <c r="I82" s="17"/>
      <c r="J82" s="17"/>
      <c r="K82" s="25" t="s">
        <v>185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33" customHeight="1" x14ac:dyDescent="0.25">
      <c r="B83" s="103" t="s">
        <v>153</v>
      </c>
      <c r="C83" s="103"/>
      <c r="D83" s="103"/>
      <c r="E83" s="103"/>
      <c r="F83" s="103"/>
      <c r="G83" s="103"/>
      <c r="H83" s="103"/>
      <c r="I83" s="103"/>
      <c r="J83" s="103"/>
      <c r="K83" s="103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54.75" customHeight="1" x14ac:dyDescent="0.35">
      <c r="B84" s="99" t="s">
        <v>2</v>
      </c>
      <c r="C84" s="116" t="s">
        <v>3</v>
      </c>
      <c r="D84" s="66" t="s">
        <v>0</v>
      </c>
      <c r="E84" s="90" t="s">
        <v>37</v>
      </c>
      <c r="F84" s="91"/>
      <c r="G84" s="90" t="s">
        <v>38</v>
      </c>
      <c r="H84" s="91"/>
      <c r="I84" s="90" t="s">
        <v>39</v>
      </c>
      <c r="J84" s="91"/>
      <c r="K84" s="90" t="s">
        <v>1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8" customHeight="1" x14ac:dyDescent="0.25">
      <c r="B85" s="91"/>
      <c r="C85" s="117"/>
      <c r="D85" s="99" t="s">
        <v>48</v>
      </c>
      <c r="E85" s="90" t="s">
        <v>4</v>
      </c>
      <c r="F85" s="90" t="s">
        <v>40</v>
      </c>
      <c r="G85" s="90" t="s">
        <v>5</v>
      </c>
      <c r="H85" s="90" t="s">
        <v>41</v>
      </c>
      <c r="I85" s="90" t="s">
        <v>6</v>
      </c>
      <c r="J85" s="90" t="s">
        <v>42</v>
      </c>
      <c r="K85" s="91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33" customHeight="1" x14ac:dyDescent="0.25">
      <c r="B86" s="91"/>
      <c r="C86" s="117"/>
      <c r="D86" s="91"/>
      <c r="E86" s="91"/>
      <c r="F86" s="91"/>
      <c r="G86" s="91"/>
      <c r="H86" s="91"/>
      <c r="I86" s="91"/>
      <c r="J86" s="91"/>
      <c r="K86" s="91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s="42" customFormat="1" ht="33" customHeight="1" x14ac:dyDescent="0.25">
      <c r="B87" s="143" t="s">
        <v>17</v>
      </c>
      <c r="C87" s="43" t="s">
        <v>60</v>
      </c>
      <c r="D87" s="47">
        <v>500</v>
      </c>
      <c r="E87" s="49"/>
      <c r="F87" s="49"/>
      <c r="G87" s="85"/>
      <c r="H87" s="85"/>
      <c r="I87" s="49"/>
      <c r="J87" s="49"/>
      <c r="K87" s="51">
        <f t="shared" ref="K87:K90" si="5">(($R$4*(E87*70%+F87*30%)+$R$5*(G87*70%+H87*30%)+$R$6*(I87*70%+J87*30%))*D87)</f>
        <v>0</v>
      </c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</row>
    <row r="88" spans="1:28" s="42" customFormat="1" ht="33" customHeight="1" x14ac:dyDescent="0.25">
      <c r="B88" s="144"/>
      <c r="C88" s="43" t="s">
        <v>61</v>
      </c>
      <c r="D88" s="47">
        <v>500</v>
      </c>
      <c r="E88" s="49"/>
      <c r="F88" s="49"/>
      <c r="G88" s="85"/>
      <c r="H88" s="85"/>
      <c r="I88" s="49"/>
      <c r="J88" s="49"/>
      <c r="K88" s="51">
        <f t="shared" si="5"/>
        <v>0</v>
      </c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</row>
    <row r="89" spans="1:28" s="42" customFormat="1" ht="33" customHeight="1" x14ac:dyDescent="0.25">
      <c r="B89" s="144"/>
      <c r="C89" s="43" t="s">
        <v>18</v>
      </c>
      <c r="D89" s="47">
        <v>500</v>
      </c>
      <c r="E89" s="49"/>
      <c r="F89" s="49"/>
      <c r="G89" s="85"/>
      <c r="H89" s="85"/>
      <c r="I89" s="49"/>
      <c r="J89" s="49"/>
      <c r="K89" s="51">
        <f t="shared" si="5"/>
        <v>0</v>
      </c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</row>
    <row r="90" spans="1:28" s="13" customFormat="1" ht="40.5" x14ac:dyDescent="0.25">
      <c r="A90" s="27"/>
      <c r="B90" s="145"/>
      <c r="C90" s="43" t="s">
        <v>112</v>
      </c>
      <c r="D90" s="47">
        <v>500</v>
      </c>
      <c r="E90" s="49"/>
      <c r="F90" s="49"/>
      <c r="G90" s="85"/>
      <c r="H90" s="85"/>
      <c r="I90" s="49"/>
      <c r="J90" s="49"/>
      <c r="K90" s="51">
        <f t="shared" si="5"/>
        <v>0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s="30" customFormat="1" ht="23.25" x14ac:dyDescent="0.35">
      <c r="B91" s="16"/>
      <c r="C91" s="40"/>
      <c r="D91" s="16"/>
      <c r="E91" s="17"/>
      <c r="F91" s="17"/>
      <c r="G91" s="17"/>
      <c r="H91" s="17"/>
      <c r="I91" s="17"/>
      <c r="J91" s="17"/>
      <c r="K91" s="1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19.5" customHeight="1" x14ac:dyDescent="0.35">
      <c r="B92" s="16"/>
      <c r="C92" s="40"/>
      <c r="D92" s="16"/>
      <c r="E92" s="17"/>
      <c r="F92" s="17"/>
      <c r="G92" s="17"/>
      <c r="H92" s="17"/>
      <c r="I92" s="17"/>
      <c r="J92" s="17"/>
      <c r="K92" s="1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33" customHeight="1" x14ac:dyDescent="0.25">
      <c r="B93" s="133" t="s">
        <v>143</v>
      </c>
      <c r="C93" s="133"/>
      <c r="D93" s="133"/>
      <c r="E93" s="133"/>
      <c r="F93" s="133"/>
      <c r="G93" s="133"/>
      <c r="H93" s="133"/>
      <c r="I93" s="133"/>
      <c r="J93" s="133"/>
      <c r="K93" s="133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ht="42" customHeight="1" x14ac:dyDescent="0.35">
      <c r="B94" s="115" t="s">
        <v>2</v>
      </c>
      <c r="C94" s="108" t="s">
        <v>3</v>
      </c>
      <c r="D94" s="62" t="s">
        <v>0</v>
      </c>
      <c r="E94" s="92" t="s">
        <v>37</v>
      </c>
      <c r="F94" s="93"/>
      <c r="G94" s="92" t="s">
        <v>38</v>
      </c>
      <c r="H94" s="93"/>
      <c r="I94" s="92" t="s">
        <v>39</v>
      </c>
      <c r="J94" s="93"/>
      <c r="K94" s="92" t="s">
        <v>1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14.25" customHeight="1" x14ac:dyDescent="0.25">
      <c r="B95" s="93"/>
      <c r="C95" s="109"/>
      <c r="D95" s="115" t="s">
        <v>48</v>
      </c>
      <c r="E95" s="92" t="s">
        <v>4</v>
      </c>
      <c r="F95" s="92" t="s">
        <v>40</v>
      </c>
      <c r="G95" s="92" t="s">
        <v>5</v>
      </c>
      <c r="H95" s="92" t="s">
        <v>41</v>
      </c>
      <c r="I95" s="92" t="s">
        <v>6</v>
      </c>
      <c r="J95" s="92" t="s">
        <v>42</v>
      </c>
      <c r="K95" s="93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31.5" customHeight="1" x14ac:dyDescent="0.25">
      <c r="B96" s="93"/>
      <c r="C96" s="109"/>
      <c r="D96" s="93"/>
      <c r="E96" s="93"/>
      <c r="F96" s="93"/>
      <c r="G96" s="93"/>
      <c r="H96" s="93"/>
      <c r="I96" s="93"/>
      <c r="J96" s="93"/>
      <c r="K96" s="93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s="42" customFormat="1" ht="32.25" customHeight="1" x14ac:dyDescent="0.25">
      <c r="B97" s="94" t="s">
        <v>19</v>
      </c>
      <c r="C97" s="43" t="s">
        <v>66</v>
      </c>
      <c r="D97" s="47">
        <v>185</v>
      </c>
      <c r="E97" s="49"/>
      <c r="F97" s="49"/>
      <c r="G97" s="85"/>
      <c r="H97" s="85"/>
      <c r="I97" s="49"/>
      <c r="J97" s="49"/>
      <c r="K97" s="51">
        <f t="shared" ref="K97:K100" si="6">(($R$4*(E97*70%+F97*30%)+$R$5*(G97*70%+H97*30%)+$R$6*(I97*70%+J97*30%))*D97)</f>
        <v>0</v>
      </c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</row>
    <row r="98" spans="1:28" s="42" customFormat="1" ht="32.25" customHeight="1" x14ac:dyDescent="0.25">
      <c r="B98" s="94"/>
      <c r="C98" s="43" t="s">
        <v>123</v>
      </c>
      <c r="D98" s="47">
        <v>185</v>
      </c>
      <c r="E98" s="49"/>
      <c r="F98" s="49"/>
      <c r="G98" s="85"/>
      <c r="H98" s="85"/>
      <c r="I98" s="49"/>
      <c r="J98" s="49"/>
      <c r="K98" s="51">
        <f t="shared" si="6"/>
        <v>0</v>
      </c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</row>
    <row r="99" spans="1:28" s="42" customFormat="1" ht="32.25" customHeight="1" x14ac:dyDescent="0.25">
      <c r="B99" s="94"/>
      <c r="C99" s="43" t="s">
        <v>62</v>
      </c>
      <c r="D99" s="47">
        <v>185</v>
      </c>
      <c r="E99" s="49"/>
      <c r="F99" s="49"/>
      <c r="G99" s="85"/>
      <c r="H99" s="85"/>
      <c r="I99" s="49"/>
      <c r="J99" s="49"/>
      <c r="K99" s="51">
        <f t="shared" si="6"/>
        <v>0</v>
      </c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</row>
    <row r="100" spans="1:28" s="42" customFormat="1" ht="32.25" customHeight="1" x14ac:dyDescent="0.25">
      <c r="B100" s="94"/>
      <c r="C100" s="43" t="s">
        <v>20</v>
      </c>
      <c r="D100" s="47">
        <v>185</v>
      </c>
      <c r="E100" s="49"/>
      <c r="F100" s="49"/>
      <c r="G100" s="85"/>
      <c r="H100" s="85"/>
      <c r="I100" s="49"/>
      <c r="J100" s="49"/>
      <c r="K100" s="51">
        <f t="shared" si="6"/>
        <v>0</v>
      </c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</row>
    <row r="101" spans="1:28" s="42" customFormat="1" ht="22.5" customHeight="1" x14ac:dyDescent="0.25">
      <c r="B101" s="57"/>
      <c r="C101" s="58"/>
      <c r="D101" s="76"/>
      <c r="E101" s="60"/>
      <c r="F101" s="60"/>
      <c r="G101" s="61"/>
      <c r="H101" s="61"/>
      <c r="I101" s="60"/>
      <c r="J101" s="60"/>
      <c r="K101" s="79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</row>
    <row r="102" spans="1:28" s="22" customFormat="1" ht="19.5" customHeight="1" x14ac:dyDescent="0.3">
      <c r="A102" s="27"/>
      <c r="B102" s="125" t="s">
        <v>147</v>
      </c>
      <c r="C102" s="125"/>
      <c r="D102" s="125"/>
      <c r="E102" s="125"/>
      <c r="F102" s="125"/>
      <c r="G102" s="125"/>
      <c r="H102" s="125"/>
      <c r="I102" s="125"/>
      <c r="J102" s="125"/>
      <c r="K102" s="125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9.5" customHeight="1" x14ac:dyDescent="0.35">
      <c r="B103" s="16"/>
      <c r="C103" s="40"/>
      <c r="D103" s="16"/>
      <c r="E103" s="17"/>
      <c r="F103" s="17"/>
      <c r="G103" s="17"/>
      <c r="H103" s="17"/>
      <c r="I103" s="17"/>
      <c r="J103" s="17"/>
      <c r="K103" s="25" t="s">
        <v>184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33" customHeight="1" x14ac:dyDescent="0.25">
      <c r="B104" s="103" t="s">
        <v>195</v>
      </c>
      <c r="C104" s="103"/>
      <c r="D104" s="103"/>
      <c r="E104" s="103"/>
      <c r="F104" s="103"/>
      <c r="G104" s="103"/>
      <c r="H104" s="103"/>
      <c r="I104" s="103"/>
      <c r="J104" s="103"/>
      <c r="K104" s="103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54" customHeight="1" x14ac:dyDescent="0.35">
      <c r="B105" s="99" t="s">
        <v>2</v>
      </c>
      <c r="C105" s="116" t="s">
        <v>3</v>
      </c>
      <c r="D105" s="66" t="s">
        <v>0</v>
      </c>
      <c r="E105" s="90" t="s">
        <v>37</v>
      </c>
      <c r="F105" s="91"/>
      <c r="G105" s="90" t="s">
        <v>38</v>
      </c>
      <c r="H105" s="91"/>
      <c r="I105" s="90" t="s">
        <v>39</v>
      </c>
      <c r="J105" s="91"/>
      <c r="K105" s="90" t="s">
        <v>1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20.25" customHeight="1" x14ac:dyDescent="0.25">
      <c r="B106" s="91"/>
      <c r="C106" s="117"/>
      <c r="D106" s="99" t="s">
        <v>48</v>
      </c>
      <c r="E106" s="90" t="s">
        <v>4</v>
      </c>
      <c r="F106" s="90" t="s">
        <v>40</v>
      </c>
      <c r="G106" s="90" t="s">
        <v>5</v>
      </c>
      <c r="H106" s="90" t="s">
        <v>41</v>
      </c>
      <c r="I106" s="90" t="s">
        <v>6</v>
      </c>
      <c r="J106" s="90" t="s">
        <v>42</v>
      </c>
      <c r="K106" s="91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ht="20.25" customHeight="1" x14ac:dyDescent="0.25">
      <c r="B107" s="91"/>
      <c r="C107" s="117"/>
      <c r="D107" s="91"/>
      <c r="E107" s="91"/>
      <c r="F107" s="91"/>
      <c r="G107" s="91"/>
      <c r="H107" s="91"/>
      <c r="I107" s="91"/>
      <c r="J107" s="91"/>
      <c r="K107" s="91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s="42" customFormat="1" ht="33" customHeight="1" x14ac:dyDescent="0.25">
      <c r="B108" s="94" t="s">
        <v>21</v>
      </c>
      <c r="C108" s="43" t="s">
        <v>22</v>
      </c>
      <c r="D108" s="47">
        <v>290</v>
      </c>
      <c r="E108" s="49"/>
      <c r="F108" s="49"/>
      <c r="G108" s="49"/>
      <c r="H108" s="49"/>
      <c r="I108" s="85"/>
      <c r="J108" s="85"/>
      <c r="K108" s="51">
        <f t="shared" ref="K108:K113" si="7">(($R$4*(E108*70%+F108*30%)+$R$5*(G108*70%+H108*30%)+$R$6*(I108*70%+J108*30%))*D108)</f>
        <v>0</v>
      </c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</row>
    <row r="109" spans="1:28" s="42" customFormat="1" ht="33" customHeight="1" x14ac:dyDescent="0.25">
      <c r="B109" s="94"/>
      <c r="C109" s="43" t="s">
        <v>63</v>
      </c>
      <c r="D109" s="47">
        <v>290</v>
      </c>
      <c r="E109" s="49"/>
      <c r="F109" s="49"/>
      <c r="G109" s="49"/>
      <c r="H109" s="49"/>
      <c r="I109" s="85"/>
      <c r="J109" s="85"/>
      <c r="K109" s="51">
        <f t="shared" si="7"/>
        <v>0</v>
      </c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</row>
    <row r="110" spans="1:28" s="42" customFormat="1" ht="33" customHeight="1" x14ac:dyDescent="0.25">
      <c r="B110" s="94"/>
      <c r="C110" s="43" t="s">
        <v>65</v>
      </c>
      <c r="D110" s="47">
        <v>290</v>
      </c>
      <c r="E110" s="49"/>
      <c r="F110" s="49"/>
      <c r="G110" s="49"/>
      <c r="H110" s="49"/>
      <c r="I110" s="85"/>
      <c r="J110" s="85"/>
      <c r="K110" s="51">
        <f t="shared" si="7"/>
        <v>0</v>
      </c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</row>
    <row r="111" spans="1:28" s="42" customFormat="1" ht="33" customHeight="1" x14ac:dyDescent="0.25">
      <c r="B111" s="94"/>
      <c r="C111" s="43" t="s">
        <v>74</v>
      </c>
      <c r="D111" s="47">
        <v>290</v>
      </c>
      <c r="E111" s="49"/>
      <c r="F111" s="49"/>
      <c r="G111" s="49"/>
      <c r="H111" s="49"/>
      <c r="I111" s="85"/>
      <c r="J111" s="85"/>
      <c r="K111" s="51">
        <f t="shared" si="7"/>
        <v>0</v>
      </c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</row>
    <row r="112" spans="1:28" s="42" customFormat="1" ht="33" customHeight="1" x14ac:dyDescent="0.25">
      <c r="B112" s="94"/>
      <c r="C112" s="43" t="s">
        <v>103</v>
      </c>
      <c r="D112" s="47">
        <v>290</v>
      </c>
      <c r="E112" s="49"/>
      <c r="F112" s="49"/>
      <c r="G112" s="49"/>
      <c r="H112" s="49"/>
      <c r="I112" s="85"/>
      <c r="J112" s="85"/>
      <c r="K112" s="51">
        <f t="shared" si="7"/>
        <v>0</v>
      </c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</row>
    <row r="113" spans="1:28" s="42" customFormat="1" ht="53.25" customHeight="1" x14ac:dyDescent="0.25">
      <c r="B113" s="94"/>
      <c r="C113" s="43" t="s">
        <v>161</v>
      </c>
      <c r="D113" s="47">
        <v>290</v>
      </c>
      <c r="E113" s="49"/>
      <c r="F113" s="49"/>
      <c r="G113" s="49"/>
      <c r="H113" s="49"/>
      <c r="I113" s="85"/>
      <c r="J113" s="85"/>
      <c r="K113" s="51">
        <f t="shared" si="7"/>
        <v>0</v>
      </c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</row>
    <row r="114" spans="1:28" s="42" customFormat="1" ht="33" customHeight="1" x14ac:dyDescent="0.25">
      <c r="B114" s="57"/>
      <c r="C114" s="58"/>
      <c r="D114" s="76"/>
      <c r="E114" s="60"/>
      <c r="F114" s="60"/>
      <c r="G114" s="60"/>
      <c r="H114" s="60"/>
      <c r="I114" s="61"/>
      <c r="J114" s="61"/>
      <c r="K114" s="77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</row>
    <row r="115" spans="1:28" ht="29.25" customHeight="1" x14ac:dyDescent="0.3">
      <c r="B115" s="125" t="s">
        <v>147</v>
      </c>
      <c r="C115" s="125"/>
      <c r="D115" s="125"/>
      <c r="E115" s="125"/>
      <c r="F115" s="125"/>
      <c r="G115" s="125"/>
      <c r="H115" s="125"/>
      <c r="I115" s="125"/>
      <c r="J115" s="125"/>
      <c r="K115" s="125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9.5" customHeight="1" x14ac:dyDescent="0.35">
      <c r="B116" s="16"/>
      <c r="C116" s="40"/>
      <c r="D116" s="16"/>
      <c r="E116" s="17"/>
      <c r="F116" s="17"/>
      <c r="G116" s="17"/>
      <c r="H116" s="17"/>
      <c r="I116" s="17"/>
      <c r="J116" s="17"/>
      <c r="K116" s="25" t="s">
        <v>183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33" customHeight="1" x14ac:dyDescent="0.25">
      <c r="B117" s="148" t="s">
        <v>162</v>
      </c>
      <c r="C117" s="148"/>
      <c r="D117" s="148"/>
      <c r="E117" s="148"/>
      <c r="F117" s="148"/>
      <c r="G117" s="148"/>
      <c r="H117" s="148"/>
      <c r="I117" s="148"/>
      <c r="J117" s="148"/>
      <c r="K117" s="148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42" customHeight="1" x14ac:dyDescent="0.35">
      <c r="B118" s="112" t="s">
        <v>2</v>
      </c>
      <c r="C118" s="119" t="s">
        <v>3</v>
      </c>
      <c r="D118" s="63" t="s">
        <v>0</v>
      </c>
      <c r="E118" s="114" t="s">
        <v>37</v>
      </c>
      <c r="F118" s="113"/>
      <c r="G118" s="114" t="s">
        <v>38</v>
      </c>
      <c r="H118" s="113"/>
      <c r="I118" s="114" t="s">
        <v>39</v>
      </c>
      <c r="J118" s="113"/>
      <c r="K118" s="114" t="s">
        <v>1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20.25" customHeight="1" x14ac:dyDescent="0.25">
      <c r="B119" s="113"/>
      <c r="C119" s="120"/>
      <c r="D119" s="112" t="s">
        <v>48</v>
      </c>
      <c r="E119" s="114" t="s">
        <v>4</v>
      </c>
      <c r="F119" s="114" t="s">
        <v>40</v>
      </c>
      <c r="G119" s="114" t="s">
        <v>5</v>
      </c>
      <c r="H119" s="114" t="s">
        <v>41</v>
      </c>
      <c r="I119" s="114" t="s">
        <v>6</v>
      </c>
      <c r="J119" s="114" t="s">
        <v>42</v>
      </c>
      <c r="K119" s="113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24" customHeight="1" x14ac:dyDescent="0.25">
      <c r="B120" s="113"/>
      <c r="C120" s="120"/>
      <c r="D120" s="113"/>
      <c r="E120" s="113"/>
      <c r="F120" s="113"/>
      <c r="G120" s="113"/>
      <c r="H120" s="113"/>
      <c r="I120" s="113"/>
      <c r="J120" s="113"/>
      <c r="K120" s="113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s="42" customFormat="1" ht="33" customHeight="1" x14ac:dyDescent="0.25">
      <c r="B121" s="94" t="s">
        <v>23</v>
      </c>
      <c r="C121" s="43" t="s">
        <v>106</v>
      </c>
      <c r="D121" s="47">
        <v>730</v>
      </c>
      <c r="E121" s="49"/>
      <c r="F121" s="49"/>
      <c r="G121" s="49"/>
      <c r="H121" s="49"/>
      <c r="I121" s="85"/>
      <c r="J121" s="85"/>
      <c r="K121" s="51">
        <f t="shared" ref="K121:K122" si="8">(($R$4*(E121*70%+F121*30%)+$R$5*(G121*70%+H121*30%)+$R$6*(I121*70%+J121*30%))*D121)</f>
        <v>0</v>
      </c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</row>
    <row r="122" spans="1:28" s="42" customFormat="1" ht="33" customHeight="1" x14ac:dyDescent="0.25">
      <c r="B122" s="94"/>
      <c r="C122" s="43" t="s">
        <v>105</v>
      </c>
      <c r="D122" s="47">
        <v>730</v>
      </c>
      <c r="E122" s="49"/>
      <c r="F122" s="49"/>
      <c r="G122" s="49"/>
      <c r="H122" s="49"/>
      <c r="I122" s="85"/>
      <c r="J122" s="85"/>
      <c r="K122" s="51">
        <f t="shared" si="8"/>
        <v>0</v>
      </c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</row>
    <row r="123" spans="1:28" s="21" customFormat="1" ht="19.5" customHeight="1" x14ac:dyDescent="0.25">
      <c r="A123" s="27"/>
      <c r="B123" s="19"/>
      <c r="C123" s="39"/>
      <c r="D123" s="19"/>
      <c r="E123" s="19"/>
      <c r="F123" s="19"/>
      <c r="G123" s="19"/>
      <c r="H123" s="19"/>
      <c r="I123" s="19"/>
      <c r="J123" s="19"/>
      <c r="K123" s="19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s="21" customFormat="1" ht="19.5" customHeight="1" x14ac:dyDescent="0.25">
      <c r="A124" s="27"/>
      <c r="B124" s="19"/>
      <c r="C124" s="39"/>
      <c r="D124" s="19"/>
      <c r="E124" s="19"/>
      <c r="F124" s="19"/>
      <c r="G124" s="19"/>
      <c r="H124" s="19"/>
      <c r="I124" s="19"/>
      <c r="J124" s="19"/>
      <c r="K124" s="19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s="21" customFormat="1" ht="32.25" customHeight="1" x14ac:dyDescent="0.25">
      <c r="A125" s="27"/>
      <c r="B125" s="147" t="s">
        <v>144</v>
      </c>
      <c r="C125" s="147"/>
      <c r="D125" s="147"/>
      <c r="E125" s="147"/>
      <c r="F125" s="147"/>
      <c r="G125" s="147"/>
      <c r="H125" s="147"/>
      <c r="I125" s="147"/>
      <c r="J125" s="147"/>
      <c r="K125" s="14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s="21" customFormat="1" ht="42.75" customHeight="1" x14ac:dyDescent="0.35">
      <c r="A126" s="27"/>
      <c r="B126" s="100" t="s">
        <v>2</v>
      </c>
      <c r="C126" s="106" t="s">
        <v>3</v>
      </c>
      <c r="D126" s="65" t="s">
        <v>0</v>
      </c>
      <c r="E126" s="97" t="s">
        <v>37</v>
      </c>
      <c r="F126" s="98"/>
      <c r="G126" s="97" t="s">
        <v>38</v>
      </c>
      <c r="H126" s="98"/>
      <c r="I126" s="97" t="s">
        <v>39</v>
      </c>
      <c r="J126" s="98"/>
      <c r="K126" s="97" t="s">
        <v>1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s="21" customFormat="1" ht="19.5" customHeight="1" x14ac:dyDescent="0.25">
      <c r="A127" s="27"/>
      <c r="B127" s="98"/>
      <c r="C127" s="107"/>
      <c r="D127" s="100" t="s">
        <v>48</v>
      </c>
      <c r="E127" s="97" t="s">
        <v>4</v>
      </c>
      <c r="F127" s="97" t="s">
        <v>40</v>
      </c>
      <c r="G127" s="97" t="s">
        <v>5</v>
      </c>
      <c r="H127" s="97" t="s">
        <v>41</v>
      </c>
      <c r="I127" s="97" t="s">
        <v>6</v>
      </c>
      <c r="J127" s="97" t="s">
        <v>42</v>
      </c>
      <c r="K127" s="98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s="21" customFormat="1" ht="19.5" customHeight="1" x14ac:dyDescent="0.25">
      <c r="A128" s="27"/>
      <c r="B128" s="98"/>
      <c r="C128" s="107"/>
      <c r="D128" s="98"/>
      <c r="E128" s="98"/>
      <c r="F128" s="98"/>
      <c r="G128" s="98"/>
      <c r="H128" s="98"/>
      <c r="I128" s="98"/>
      <c r="J128" s="98"/>
      <c r="K128" s="98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s="42" customFormat="1" ht="33" customHeight="1" x14ac:dyDescent="0.25">
      <c r="B129" s="94" t="s">
        <v>134</v>
      </c>
      <c r="C129" s="43" t="s">
        <v>85</v>
      </c>
      <c r="D129" s="47">
        <v>120</v>
      </c>
      <c r="E129" s="49"/>
      <c r="F129" s="49"/>
      <c r="G129" s="49"/>
      <c r="H129" s="49"/>
      <c r="I129" s="49"/>
      <c r="J129" s="49"/>
      <c r="K129" s="51">
        <f t="shared" ref="K129:K135" si="9">(($R$4*(E129*70%+F129*30%)+$R$5*(G129*70%+H129*30%)+$R$6*(I129*70%+J129*30%))*D129)</f>
        <v>0</v>
      </c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</row>
    <row r="130" spans="1:28" s="42" customFormat="1" ht="33" customHeight="1" x14ac:dyDescent="0.25">
      <c r="B130" s="94"/>
      <c r="C130" s="43" t="s">
        <v>69</v>
      </c>
      <c r="D130" s="47">
        <v>120</v>
      </c>
      <c r="E130" s="49"/>
      <c r="F130" s="49"/>
      <c r="G130" s="49"/>
      <c r="H130" s="49"/>
      <c r="I130" s="49"/>
      <c r="J130" s="49"/>
      <c r="K130" s="51">
        <f t="shared" si="9"/>
        <v>0</v>
      </c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</row>
    <row r="131" spans="1:28" s="42" customFormat="1" ht="33" customHeight="1" x14ac:dyDescent="0.25">
      <c r="B131" s="94"/>
      <c r="C131" s="43" t="s">
        <v>70</v>
      </c>
      <c r="D131" s="47">
        <v>120</v>
      </c>
      <c r="E131" s="49"/>
      <c r="F131" s="49"/>
      <c r="G131" s="49"/>
      <c r="H131" s="49"/>
      <c r="I131" s="49"/>
      <c r="J131" s="49"/>
      <c r="K131" s="51">
        <f t="shared" si="9"/>
        <v>0</v>
      </c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</row>
    <row r="132" spans="1:28" s="42" customFormat="1" ht="33" customHeight="1" x14ac:dyDescent="0.25">
      <c r="B132" s="94"/>
      <c r="C132" s="43" t="s">
        <v>71</v>
      </c>
      <c r="D132" s="47">
        <v>120</v>
      </c>
      <c r="E132" s="49"/>
      <c r="F132" s="49"/>
      <c r="G132" s="49"/>
      <c r="H132" s="49"/>
      <c r="I132" s="49"/>
      <c r="J132" s="49"/>
      <c r="K132" s="51">
        <f t="shared" si="9"/>
        <v>0</v>
      </c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</row>
    <row r="133" spans="1:28" s="42" customFormat="1" ht="33" customHeight="1" x14ac:dyDescent="0.25">
      <c r="B133" s="94"/>
      <c r="C133" s="43" t="s">
        <v>72</v>
      </c>
      <c r="D133" s="47">
        <v>120</v>
      </c>
      <c r="E133" s="49"/>
      <c r="F133" s="49"/>
      <c r="G133" s="49"/>
      <c r="H133" s="49"/>
      <c r="I133" s="49"/>
      <c r="J133" s="49"/>
      <c r="K133" s="51">
        <f t="shared" si="9"/>
        <v>0</v>
      </c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</row>
    <row r="134" spans="1:28" s="42" customFormat="1" ht="33" customHeight="1" x14ac:dyDescent="0.25">
      <c r="B134" s="94"/>
      <c r="C134" s="43" t="s">
        <v>67</v>
      </c>
      <c r="D134" s="47">
        <v>120</v>
      </c>
      <c r="E134" s="49"/>
      <c r="F134" s="49"/>
      <c r="G134" s="85"/>
      <c r="H134" s="85"/>
      <c r="I134" s="49"/>
      <c r="J134" s="49"/>
      <c r="K134" s="51">
        <f t="shared" si="9"/>
        <v>0</v>
      </c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</row>
    <row r="135" spans="1:28" s="42" customFormat="1" ht="33" customHeight="1" x14ac:dyDescent="0.25">
      <c r="B135" s="94"/>
      <c r="C135" s="43" t="s">
        <v>73</v>
      </c>
      <c r="D135" s="47">
        <v>120</v>
      </c>
      <c r="E135" s="49"/>
      <c r="F135" s="49"/>
      <c r="G135" s="49"/>
      <c r="H135" s="49"/>
      <c r="I135" s="49"/>
      <c r="J135" s="49"/>
      <c r="K135" s="51">
        <f t="shared" si="9"/>
        <v>0</v>
      </c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</row>
    <row r="136" spans="1:28" s="42" customFormat="1" ht="33" customHeight="1" x14ac:dyDescent="0.25">
      <c r="B136" s="57"/>
      <c r="C136" s="58"/>
      <c r="D136" s="76"/>
      <c r="E136" s="60"/>
      <c r="F136" s="60"/>
      <c r="G136" s="60"/>
      <c r="H136" s="60"/>
      <c r="I136" s="60"/>
      <c r="J136" s="60"/>
      <c r="K136" s="77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</row>
    <row r="137" spans="1:28" s="22" customFormat="1" ht="19.5" customHeight="1" x14ac:dyDescent="0.3">
      <c r="A137" s="27"/>
      <c r="B137" s="125" t="s">
        <v>147</v>
      </c>
      <c r="C137" s="125"/>
      <c r="D137" s="125"/>
      <c r="E137" s="125"/>
      <c r="F137" s="125"/>
      <c r="G137" s="125"/>
      <c r="H137" s="125"/>
      <c r="I137" s="125"/>
      <c r="J137" s="125"/>
      <c r="K137" s="125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s="22" customFormat="1" ht="19.5" customHeight="1" x14ac:dyDescent="0.35">
      <c r="A138" s="27"/>
      <c r="B138" s="18"/>
      <c r="C138" s="39"/>
      <c r="D138" s="19"/>
      <c r="E138" s="19"/>
      <c r="F138" s="19"/>
      <c r="G138" s="19"/>
      <c r="H138" s="19"/>
      <c r="I138" s="19"/>
      <c r="J138" s="19"/>
      <c r="K138" s="25" t="s">
        <v>182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s="22" customFormat="1" ht="33" customHeight="1" x14ac:dyDescent="0.25">
      <c r="A139" s="27"/>
      <c r="B139" s="148" t="s">
        <v>191</v>
      </c>
      <c r="C139" s="148"/>
      <c r="D139" s="148"/>
      <c r="E139" s="148"/>
      <c r="F139" s="148"/>
      <c r="G139" s="148"/>
      <c r="H139" s="148"/>
      <c r="I139" s="148"/>
      <c r="J139" s="148"/>
      <c r="K139" s="148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s="22" customFormat="1" ht="39" customHeight="1" x14ac:dyDescent="0.35">
      <c r="A140" s="27"/>
      <c r="B140" s="112" t="s">
        <v>2</v>
      </c>
      <c r="C140" s="119" t="s">
        <v>3</v>
      </c>
      <c r="D140" s="63" t="s">
        <v>0</v>
      </c>
      <c r="E140" s="114" t="s">
        <v>37</v>
      </c>
      <c r="F140" s="113"/>
      <c r="G140" s="114" t="s">
        <v>38</v>
      </c>
      <c r="H140" s="113"/>
      <c r="I140" s="114" t="s">
        <v>39</v>
      </c>
      <c r="J140" s="113"/>
      <c r="K140" s="114" t="s">
        <v>1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s="22" customFormat="1" ht="19.5" customHeight="1" x14ac:dyDescent="0.25">
      <c r="A141" s="27"/>
      <c r="B141" s="113"/>
      <c r="C141" s="120"/>
      <c r="D141" s="112" t="s">
        <v>48</v>
      </c>
      <c r="E141" s="114" t="s">
        <v>4</v>
      </c>
      <c r="F141" s="114" t="s">
        <v>40</v>
      </c>
      <c r="G141" s="114" t="s">
        <v>5</v>
      </c>
      <c r="H141" s="114" t="s">
        <v>41</v>
      </c>
      <c r="I141" s="114" t="s">
        <v>6</v>
      </c>
      <c r="J141" s="114" t="s">
        <v>42</v>
      </c>
      <c r="K141" s="113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s="22" customFormat="1" ht="19.5" customHeight="1" x14ac:dyDescent="0.25">
      <c r="A142" s="27"/>
      <c r="B142" s="113"/>
      <c r="C142" s="120"/>
      <c r="D142" s="113"/>
      <c r="E142" s="113"/>
      <c r="F142" s="113"/>
      <c r="G142" s="113"/>
      <c r="H142" s="113"/>
      <c r="I142" s="113"/>
      <c r="J142" s="113"/>
      <c r="K142" s="113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s="42" customFormat="1" ht="33" customHeight="1" x14ac:dyDescent="0.25">
      <c r="B143" s="94" t="s">
        <v>75</v>
      </c>
      <c r="C143" s="43" t="s">
        <v>135</v>
      </c>
      <c r="D143" s="47">
        <v>365</v>
      </c>
      <c r="E143" s="89"/>
      <c r="F143" s="89"/>
      <c r="G143" s="89"/>
      <c r="H143" s="89"/>
      <c r="I143" s="89"/>
      <c r="J143" s="89"/>
      <c r="K143" s="51">
        <f t="shared" ref="K143:K146" si="10">(($R$4*(E143*70%+F143*30%)+$R$5*(G143*70%+H143*30%)+$R$6*(I143*70%+J143*30%))*D143)</f>
        <v>0</v>
      </c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</row>
    <row r="144" spans="1:28" s="42" customFormat="1" ht="33" customHeight="1" x14ac:dyDescent="0.25">
      <c r="B144" s="94"/>
      <c r="C144" s="43" t="s">
        <v>76</v>
      </c>
      <c r="D144" s="47">
        <v>365</v>
      </c>
      <c r="E144" s="89"/>
      <c r="F144" s="89"/>
      <c r="G144" s="89"/>
      <c r="H144" s="89"/>
      <c r="I144" s="89"/>
      <c r="J144" s="89"/>
      <c r="K144" s="51">
        <f t="shared" si="10"/>
        <v>0</v>
      </c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</row>
    <row r="145" spans="1:28" s="42" customFormat="1" ht="33" customHeight="1" x14ac:dyDescent="0.25">
      <c r="B145" s="94"/>
      <c r="C145" s="43" t="s">
        <v>128</v>
      </c>
      <c r="D145" s="47">
        <v>365</v>
      </c>
      <c r="E145" s="89"/>
      <c r="F145" s="89"/>
      <c r="G145" s="89"/>
      <c r="H145" s="89"/>
      <c r="I145" s="89"/>
      <c r="J145" s="89"/>
      <c r="K145" s="51">
        <f t="shared" si="10"/>
        <v>0</v>
      </c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</row>
    <row r="146" spans="1:28" s="22" customFormat="1" ht="27.75" customHeight="1" x14ac:dyDescent="0.3">
      <c r="A146" s="27"/>
      <c r="B146" s="94"/>
      <c r="C146" s="43" t="s">
        <v>77</v>
      </c>
      <c r="D146" s="47">
        <v>365</v>
      </c>
      <c r="E146" s="88"/>
      <c r="F146" s="88"/>
      <c r="G146" s="88"/>
      <c r="H146" s="88"/>
      <c r="I146" s="88"/>
      <c r="J146" s="88"/>
      <c r="K146" s="51">
        <f t="shared" si="10"/>
        <v>0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19.5" customHeight="1" x14ac:dyDescent="0.35">
      <c r="B147" s="28"/>
      <c r="C147" s="40"/>
      <c r="D147" s="16"/>
      <c r="E147" s="17"/>
      <c r="F147" s="17"/>
      <c r="G147" s="17"/>
      <c r="H147" s="17"/>
      <c r="I147" s="17"/>
      <c r="J147" s="17"/>
      <c r="K147" s="1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32.25" customHeight="1" x14ac:dyDescent="0.25">
      <c r="B148" s="147" t="s">
        <v>145</v>
      </c>
      <c r="C148" s="147"/>
      <c r="D148" s="147"/>
      <c r="E148" s="147"/>
      <c r="F148" s="147"/>
      <c r="G148" s="147"/>
      <c r="H148" s="147"/>
      <c r="I148" s="147"/>
      <c r="J148" s="147"/>
      <c r="K148" s="14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53.25" customHeight="1" x14ac:dyDescent="0.35">
      <c r="B149" s="100" t="s">
        <v>2</v>
      </c>
      <c r="C149" s="106" t="s">
        <v>3</v>
      </c>
      <c r="D149" s="65" t="s">
        <v>0</v>
      </c>
      <c r="E149" s="97" t="s">
        <v>37</v>
      </c>
      <c r="F149" s="98"/>
      <c r="G149" s="97" t="s">
        <v>38</v>
      </c>
      <c r="H149" s="98"/>
      <c r="I149" s="97" t="s">
        <v>39</v>
      </c>
      <c r="J149" s="98"/>
      <c r="K149" s="97" t="s">
        <v>1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57" customHeight="1" x14ac:dyDescent="0.25">
      <c r="B150" s="98"/>
      <c r="C150" s="107"/>
      <c r="D150" s="100" t="s">
        <v>48</v>
      </c>
      <c r="E150" s="97" t="s">
        <v>4</v>
      </c>
      <c r="F150" s="97" t="s">
        <v>40</v>
      </c>
      <c r="G150" s="97" t="s">
        <v>5</v>
      </c>
      <c r="H150" s="97" t="s">
        <v>41</v>
      </c>
      <c r="I150" s="97" t="s">
        <v>6</v>
      </c>
      <c r="J150" s="97" t="s">
        <v>42</v>
      </c>
      <c r="K150" s="98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27" customHeight="1" x14ac:dyDescent="0.25">
      <c r="B151" s="98"/>
      <c r="C151" s="107"/>
      <c r="D151" s="98"/>
      <c r="E151" s="98"/>
      <c r="F151" s="98"/>
      <c r="G151" s="98"/>
      <c r="H151" s="98"/>
      <c r="I151" s="98"/>
      <c r="J151" s="98"/>
      <c r="K151" s="98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s="42" customFormat="1" ht="33" customHeight="1" x14ac:dyDescent="0.25">
      <c r="B152" s="94" t="s">
        <v>137</v>
      </c>
      <c r="C152" s="43" t="s">
        <v>78</v>
      </c>
      <c r="D152" s="47">
        <v>355</v>
      </c>
      <c r="E152" s="49"/>
      <c r="F152" s="49"/>
      <c r="G152" s="49"/>
      <c r="H152" s="49"/>
      <c r="I152" s="49"/>
      <c r="J152" s="49"/>
      <c r="K152" s="51">
        <f t="shared" ref="K152:K155" si="11">(($R$4*(E152*70%+F152*30%)+$R$5*(G152*70%+H152*30%)+$R$6*(I152*70%+J152*30%))*D152)</f>
        <v>0</v>
      </c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</row>
    <row r="153" spans="1:28" s="42" customFormat="1" ht="33" customHeight="1" x14ac:dyDescent="0.25">
      <c r="B153" s="94"/>
      <c r="C153" s="43" t="s">
        <v>84</v>
      </c>
      <c r="D153" s="47">
        <v>355</v>
      </c>
      <c r="E153" s="49"/>
      <c r="F153" s="49"/>
      <c r="G153" s="49"/>
      <c r="H153" s="49"/>
      <c r="I153" s="49"/>
      <c r="J153" s="49"/>
      <c r="K153" s="51">
        <f t="shared" si="11"/>
        <v>0</v>
      </c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</row>
    <row r="154" spans="1:28" s="42" customFormat="1" ht="33" customHeight="1" x14ac:dyDescent="0.25">
      <c r="B154" s="94"/>
      <c r="C154" s="43" t="s">
        <v>136</v>
      </c>
      <c r="D154" s="47">
        <v>355</v>
      </c>
      <c r="E154" s="49"/>
      <c r="F154" s="49"/>
      <c r="G154" s="49"/>
      <c r="H154" s="49"/>
      <c r="I154" s="49"/>
      <c r="J154" s="49"/>
      <c r="K154" s="51">
        <f t="shared" si="11"/>
        <v>0</v>
      </c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</row>
    <row r="155" spans="1:28" s="42" customFormat="1" ht="33" customHeight="1" x14ac:dyDescent="0.25">
      <c r="B155" s="94"/>
      <c r="C155" s="43" t="s">
        <v>79</v>
      </c>
      <c r="D155" s="47">
        <v>355</v>
      </c>
      <c r="E155" s="49"/>
      <c r="F155" s="49"/>
      <c r="G155" s="49"/>
      <c r="H155" s="49"/>
      <c r="I155" s="49"/>
      <c r="J155" s="49"/>
      <c r="K155" s="51">
        <f t="shared" si="11"/>
        <v>0</v>
      </c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</row>
    <row r="156" spans="1:28" s="42" customFormat="1" ht="20.25" customHeight="1" x14ac:dyDescent="0.25">
      <c r="B156" s="57"/>
      <c r="C156" s="58"/>
      <c r="D156" s="76"/>
      <c r="E156" s="60"/>
      <c r="F156" s="60"/>
      <c r="G156" s="60"/>
      <c r="H156" s="60"/>
      <c r="I156" s="60"/>
      <c r="J156" s="60"/>
      <c r="K156" s="77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</row>
    <row r="157" spans="1:28" s="22" customFormat="1" ht="20.25" x14ac:dyDescent="0.3">
      <c r="A157" s="27"/>
      <c r="B157" s="125" t="s">
        <v>147</v>
      </c>
      <c r="C157" s="125"/>
      <c r="D157" s="125"/>
      <c r="E157" s="125"/>
      <c r="F157" s="125"/>
      <c r="G157" s="125"/>
      <c r="H157" s="125"/>
      <c r="I157" s="125"/>
      <c r="J157" s="125"/>
      <c r="K157" s="125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s="11" customFormat="1" ht="19.5" customHeight="1" x14ac:dyDescent="0.35">
      <c r="A158" s="27"/>
      <c r="B158" s="16"/>
      <c r="C158" s="40"/>
      <c r="D158" s="16"/>
      <c r="E158" s="19"/>
      <c r="F158" s="19"/>
      <c r="G158" s="19"/>
      <c r="H158" s="19"/>
      <c r="I158" s="19"/>
      <c r="J158" s="19"/>
      <c r="K158" s="25" t="s">
        <v>181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32.25" customHeight="1" x14ac:dyDescent="0.25">
      <c r="B159" s="149" t="s">
        <v>163</v>
      </c>
      <c r="C159" s="149"/>
      <c r="D159" s="149"/>
      <c r="E159" s="149"/>
      <c r="F159" s="149"/>
      <c r="G159" s="149"/>
      <c r="H159" s="149"/>
      <c r="I159" s="149"/>
      <c r="J159" s="149"/>
      <c r="K159" s="149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50.25" customHeight="1" x14ac:dyDescent="0.35">
      <c r="B160" s="121" t="s">
        <v>2</v>
      </c>
      <c r="C160" s="142" t="s">
        <v>3</v>
      </c>
      <c r="D160" s="64" t="s">
        <v>0</v>
      </c>
      <c r="E160" s="118" t="s">
        <v>37</v>
      </c>
      <c r="F160" s="98"/>
      <c r="G160" s="118" t="s">
        <v>38</v>
      </c>
      <c r="H160" s="98"/>
      <c r="I160" s="118" t="s">
        <v>39</v>
      </c>
      <c r="J160" s="98"/>
      <c r="K160" s="118" t="s">
        <v>1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20.25" customHeight="1" x14ac:dyDescent="0.25">
      <c r="B161" s="98"/>
      <c r="C161" s="107"/>
      <c r="D161" s="121" t="s">
        <v>48</v>
      </c>
      <c r="E161" s="118" t="s">
        <v>4</v>
      </c>
      <c r="F161" s="118" t="s">
        <v>40</v>
      </c>
      <c r="G161" s="118" t="s">
        <v>5</v>
      </c>
      <c r="H161" s="118" t="s">
        <v>41</v>
      </c>
      <c r="I161" s="118" t="s">
        <v>6</v>
      </c>
      <c r="J161" s="118" t="s">
        <v>42</v>
      </c>
      <c r="K161" s="98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23.25" customHeight="1" x14ac:dyDescent="0.25">
      <c r="B162" s="98"/>
      <c r="C162" s="107"/>
      <c r="D162" s="98"/>
      <c r="E162" s="98"/>
      <c r="F162" s="98"/>
      <c r="G162" s="98"/>
      <c r="H162" s="98"/>
      <c r="I162" s="98"/>
      <c r="J162" s="98"/>
      <c r="K162" s="98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s="42" customFormat="1" ht="33" customHeight="1" x14ac:dyDescent="0.25">
      <c r="B163" s="94" t="s">
        <v>24</v>
      </c>
      <c r="C163" s="43" t="s">
        <v>80</v>
      </c>
      <c r="D163" s="47">
        <v>160</v>
      </c>
      <c r="E163" s="49"/>
      <c r="F163" s="49"/>
      <c r="G163" s="49"/>
      <c r="H163" s="49"/>
      <c r="I163" s="49"/>
      <c r="J163" s="49"/>
      <c r="K163" s="51">
        <f t="shared" ref="K163:K165" si="12">(($R$4*(E163*70%+F163*30%)+$R$5*(G163*70%+H163*30%)+$R$6*(I163*70%+J163*30%))*D163)</f>
        <v>0</v>
      </c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</row>
    <row r="164" spans="1:28" s="42" customFormat="1" ht="33" customHeight="1" x14ac:dyDescent="0.25">
      <c r="B164" s="94"/>
      <c r="C164" s="43" t="s">
        <v>125</v>
      </c>
      <c r="D164" s="47">
        <v>160</v>
      </c>
      <c r="E164" s="49"/>
      <c r="F164" s="49"/>
      <c r="G164" s="49"/>
      <c r="H164" s="49"/>
      <c r="I164" s="49"/>
      <c r="J164" s="49"/>
      <c r="K164" s="51">
        <f t="shared" si="12"/>
        <v>0</v>
      </c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</row>
    <row r="165" spans="1:28" s="42" customFormat="1" ht="33" customHeight="1" x14ac:dyDescent="0.25">
      <c r="B165" s="94"/>
      <c r="C165" s="43" t="s">
        <v>25</v>
      </c>
      <c r="D165" s="47">
        <v>160</v>
      </c>
      <c r="E165" s="49"/>
      <c r="F165" s="49"/>
      <c r="G165" s="49"/>
      <c r="H165" s="49"/>
      <c r="I165" s="49"/>
      <c r="J165" s="49"/>
      <c r="K165" s="51">
        <f t="shared" si="12"/>
        <v>0</v>
      </c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</row>
    <row r="166" spans="1:28" s="42" customFormat="1" ht="33" customHeight="1" x14ac:dyDescent="0.25">
      <c r="B166" s="57"/>
      <c r="C166" s="58"/>
      <c r="D166" s="78"/>
      <c r="E166" s="60"/>
      <c r="F166" s="60"/>
      <c r="G166" s="60"/>
      <c r="H166" s="60"/>
      <c r="I166" s="60"/>
      <c r="J166" s="60"/>
      <c r="K166" s="77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</row>
    <row r="167" spans="1:28" s="42" customFormat="1" ht="33" customHeight="1" x14ac:dyDescent="0.25">
      <c r="B167" s="68"/>
      <c r="C167" s="69"/>
      <c r="D167" s="70"/>
      <c r="E167" s="71"/>
      <c r="F167" s="71"/>
      <c r="G167" s="71"/>
      <c r="H167" s="71"/>
      <c r="I167" s="71"/>
      <c r="J167" s="71"/>
      <c r="K167" s="72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</row>
    <row r="168" spans="1:28" s="22" customFormat="1" ht="21" customHeight="1" x14ac:dyDescent="0.3">
      <c r="A168" s="27"/>
      <c r="B168" s="125" t="s">
        <v>147</v>
      </c>
      <c r="C168" s="125"/>
      <c r="D168" s="125"/>
      <c r="E168" s="125"/>
      <c r="F168" s="125"/>
      <c r="G168" s="125"/>
      <c r="H168" s="125"/>
      <c r="I168" s="125"/>
      <c r="J168" s="125"/>
      <c r="K168" s="125"/>
      <c r="L168" s="19"/>
      <c r="M168" s="19"/>
      <c r="N168" s="19"/>
      <c r="O168" s="19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ht="19.5" customHeight="1" x14ac:dyDescent="0.35">
      <c r="B169" s="28"/>
      <c r="C169" s="39"/>
      <c r="D169" s="19"/>
      <c r="E169" s="19"/>
      <c r="F169" s="19"/>
      <c r="G169" s="19"/>
      <c r="H169" s="19"/>
      <c r="I169" s="19"/>
      <c r="J169" s="19"/>
      <c r="K169" s="25" t="s">
        <v>180</v>
      </c>
      <c r="L169" s="19"/>
      <c r="M169" s="19"/>
      <c r="N169" s="19"/>
      <c r="O169" s="19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33" customHeight="1" x14ac:dyDescent="0.25">
      <c r="B170" s="147" t="s">
        <v>169</v>
      </c>
      <c r="C170" s="147"/>
      <c r="D170" s="147"/>
      <c r="E170" s="147"/>
      <c r="F170" s="147"/>
      <c r="G170" s="147"/>
      <c r="H170" s="147"/>
      <c r="I170" s="147"/>
      <c r="J170" s="147"/>
      <c r="K170" s="14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50.25" customHeight="1" x14ac:dyDescent="0.35">
      <c r="B171" s="100" t="s">
        <v>2</v>
      </c>
      <c r="C171" s="106" t="s">
        <v>3</v>
      </c>
      <c r="D171" s="65" t="s">
        <v>0</v>
      </c>
      <c r="E171" s="97" t="s">
        <v>37</v>
      </c>
      <c r="F171" s="98"/>
      <c r="G171" s="97" t="s">
        <v>38</v>
      </c>
      <c r="H171" s="98"/>
      <c r="I171" s="97" t="s">
        <v>39</v>
      </c>
      <c r="J171" s="98"/>
      <c r="K171" s="97" t="s">
        <v>1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14.25" customHeight="1" x14ac:dyDescent="0.25">
      <c r="B172" s="98"/>
      <c r="C172" s="107"/>
      <c r="D172" s="100" t="s">
        <v>48</v>
      </c>
      <c r="E172" s="97" t="s">
        <v>4</v>
      </c>
      <c r="F172" s="97" t="s">
        <v>40</v>
      </c>
      <c r="G172" s="97" t="s">
        <v>5</v>
      </c>
      <c r="H172" s="97" t="s">
        <v>41</v>
      </c>
      <c r="I172" s="97" t="s">
        <v>6</v>
      </c>
      <c r="J172" s="97" t="s">
        <v>42</v>
      </c>
      <c r="K172" s="98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33.75" customHeight="1" x14ac:dyDescent="0.25">
      <c r="B173" s="98"/>
      <c r="C173" s="107"/>
      <c r="D173" s="98"/>
      <c r="E173" s="98"/>
      <c r="F173" s="98"/>
      <c r="G173" s="98"/>
      <c r="H173" s="98"/>
      <c r="I173" s="98"/>
      <c r="J173" s="98"/>
      <c r="K173" s="98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s="42" customFormat="1" ht="33" customHeight="1" x14ac:dyDescent="0.25">
      <c r="B174" s="94" t="s">
        <v>26</v>
      </c>
      <c r="C174" s="43" t="s">
        <v>81</v>
      </c>
      <c r="D174" s="47">
        <v>460</v>
      </c>
      <c r="E174" s="49"/>
      <c r="F174" s="49"/>
      <c r="G174" s="49"/>
      <c r="H174" s="49"/>
      <c r="I174" s="49"/>
      <c r="J174" s="49"/>
      <c r="K174" s="51">
        <f t="shared" ref="K174:K180" si="13">(($R$4*(E174*70%+F174*30%)+$R$5*(G174*70%+H174*30%)+$R$6*(I174*70%+J174*30%))*D174)</f>
        <v>0</v>
      </c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</row>
    <row r="175" spans="1:28" s="42" customFormat="1" ht="33" customHeight="1" x14ac:dyDescent="0.25">
      <c r="B175" s="94"/>
      <c r="C175" s="43" t="s">
        <v>27</v>
      </c>
      <c r="D175" s="47">
        <v>460</v>
      </c>
      <c r="E175" s="49"/>
      <c r="F175" s="49"/>
      <c r="G175" s="49"/>
      <c r="H175" s="49"/>
      <c r="I175" s="49"/>
      <c r="J175" s="49"/>
      <c r="K175" s="51">
        <f t="shared" si="13"/>
        <v>0</v>
      </c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</row>
    <row r="176" spans="1:28" s="42" customFormat="1" ht="33" customHeight="1" x14ac:dyDescent="0.25">
      <c r="B176" s="94"/>
      <c r="C176" s="43" t="s">
        <v>139</v>
      </c>
      <c r="D176" s="47">
        <v>460</v>
      </c>
      <c r="E176" s="49"/>
      <c r="F176" s="49"/>
      <c r="G176" s="49"/>
      <c r="H176" s="49"/>
      <c r="I176" s="49"/>
      <c r="J176" s="49"/>
      <c r="K176" s="51">
        <f t="shared" si="13"/>
        <v>0</v>
      </c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</row>
    <row r="177" spans="1:28" s="42" customFormat="1" ht="33" customHeight="1" x14ac:dyDescent="0.25">
      <c r="B177" s="94"/>
      <c r="C177" s="43" t="s">
        <v>83</v>
      </c>
      <c r="D177" s="47">
        <v>460</v>
      </c>
      <c r="E177" s="49"/>
      <c r="F177" s="49"/>
      <c r="G177" s="49"/>
      <c r="H177" s="49"/>
      <c r="I177" s="49"/>
      <c r="J177" s="49"/>
      <c r="K177" s="51">
        <f t="shared" si="13"/>
        <v>0</v>
      </c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</row>
    <row r="178" spans="1:28" s="42" customFormat="1" ht="33" customHeight="1" x14ac:dyDescent="0.25">
      <c r="B178" s="94"/>
      <c r="C178" s="43" t="s">
        <v>82</v>
      </c>
      <c r="D178" s="47">
        <v>460</v>
      </c>
      <c r="E178" s="49"/>
      <c r="F178" s="49"/>
      <c r="G178" s="49"/>
      <c r="H178" s="49"/>
      <c r="I178" s="49"/>
      <c r="J178" s="49"/>
      <c r="K178" s="51">
        <f t="shared" si="13"/>
        <v>0</v>
      </c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</row>
    <row r="179" spans="1:28" s="42" customFormat="1" ht="33" customHeight="1" x14ac:dyDescent="0.25">
      <c r="B179" s="94"/>
      <c r="C179" s="43" t="s">
        <v>124</v>
      </c>
      <c r="D179" s="47">
        <v>460</v>
      </c>
      <c r="E179" s="49"/>
      <c r="F179" s="49"/>
      <c r="G179" s="49"/>
      <c r="H179" s="49"/>
      <c r="I179" s="49"/>
      <c r="J179" s="49"/>
      <c r="K179" s="51">
        <f t="shared" si="13"/>
        <v>0</v>
      </c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</row>
    <row r="180" spans="1:28" s="42" customFormat="1" ht="44.25" customHeight="1" x14ac:dyDescent="0.25">
      <c r="B180" s="94"/>
      <c r="C180" s="43" t="s">
        <v>164</v>
      </c>
      <c r="D180" s="47">
        <v>460</v>
      </c>
      <c r="E180" s="49"/>
      <c r="F180" s="49"/>
      <c r="G180" s="49"/>
      <c r="H180" s="49"/>
      <c r="I180" s="49"/>
      <c r="J180" s="49"/>
      <c r="K180" s="51">
        <f t="shared" si="13"/>
        <v>0</v>
      </c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</row>
    <row r="181" spans="1:28" s="42" customFormat="1" ht="33" customHeight="1" x14ac:dyDescent="0.25">
      <c r="B181" s="68"/>
      <c r="C181" s="69"/>
      <c r="D181" s="70"/>
      <c r="E181" s="71"/>
      <c r="F181" s="71"/>
      <c r="G181" s="71"/>
      <c r="H181" s="71"/>
      <c r="I181" s="71"/>
      <c r="J181" s="71"/>
      <c r="K181" s="72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</row>
    <row r="182" spans="1:28" s="22" customFormat="1" ht="19.5" customHeight="1" x14ac:dyDescent="0.3">
      <c r="A182" s="27"/>
      <c r="B182" s="125" t="s">
        <v>147</v>
      </c>
      <c r="C182" s="125"/>
      <c r="D182" s="125"/>
      <c r="E182" s="125"/>
      <c r="F182" s="125"/>
      <c r="G182" s="125"/>
      <c r="H182" s="125"/>
      <c r="I182" s="125"/>
      <c r="J182" s="125"/>
      <c r="K182" s="125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s="22" customFormat="1" ht="19.5" customHeight="1" x14ac:dyDescent="0.35">
      <c r="A183" s="27"/>
      <c r="B183" s="25"/>
      <c r="C183" s="39"/>
      <c r="D183" s="19"/>
      <c r="E183" s="19"/>
      <c r="F183" s="19"/>
      <c r="G183" s="19"/>
      <c r="H183" s="19"/>
      <c r="I183" s="19"/>
      <c r="J183" s="19"/>
      <c r="K183" s="25" t="s">
        <v>179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s="22" customFormat="1" ht="33" customHeight="1" x14ac:dyDescent="0.25">
      <c r="A184" s="27"/>
      <c r="B184" s="148" t="s">
        <v>165</v>
      </c>
      <c r="C184" s="148"/>
      <c r="D184" s="148"/>
      <c r="E184" s="148"/>
      <c r="F184" s="148"/>
      <c r="G184" s="148"/>
      <c r="H184" s="148"/>
      <c r="I184" s="148"/>
      <c r="J184" s="148"/>
      <c r="K184" s="148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s="22" customFormat="1" ht="52.5" customHeight="1" x14ac:dyDescent="0.35">
      <c r="A185" s="27"/>
      <c r="B185" s="112" t="s">
        <v>2</v>
      </c>
      <c r="C185" s="119" t="s">
        <v>3</v>
      </c>
      <c r="D185" s="63" t="s">
        <v>0</v>
      </c>
      <c r="E185" s="114" t="s">
        <v>37</v>
      </c>
      <c r="F185" s="113"/>
      <c r="G185" s="114" t="s">
        <v>38</v>
      </c>
      <c r="H185" s="113"/>
      <c r="I185" s="114" t="s">
        <v>39</v>
      </c>
      <c r="J185" s="113"/>
      <c r="K185" s="114" t="s">
        <v>1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s="22" customFormat="1" ht="19.5" customHeight="1" x14ac:dyDescent="0.25">
      <c r="A186" s="27"/>
      <c r="B186" s="113"/>
      <c r="C186" s="120"/>
      <c r="D186" s="112" t="s">
        <v>48</v>
      </c>
      <c r="E186" s="114" t="s">
        <v>4</v>
      </c>
      <c r="F186" s="114" t="s">
        <v>40</v>
      </c>
      <c r="G186" s="114" t="s">
        <v>5</v>
      </c>
      <c r="H186" s="114" t="s">
        <v>41</v>
      </c>
      <c r="I186" s="114" t="s">
        <v>6</v>
      </c>
      <c r="J186" s="114" t="s">
        <v>42</v>
      </c>
      <c r="K186" s="113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s="22" customFormat="1" ht="30.75" customHeight="1" x14ac:dyDescent="0.25">
      <c r="A187" s="27"/>
      <c r="B187" s="113"/>
      <c r="C187" s="120"/>
      <c r="D187" s="113"/>
      <c r="E187" s="113"/>
      <c r="F187" s="113"/>
      <c r="G187" s="113"/>
      <c r="H187" s="113"/>
      <c r="I187" s="113"/>
      <c r="J187" s="113"/>
      <c r="K187" s="113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s="42" customFormat="1" ht="32.25" customHeight="1" x14ac:dyDescent="0.25">
      <c r="B188" s="94" t="s">
        <v>140</v>
      </c>
      <c r="C188" s="43" t="s">
        <v>126</v>
      </c>
      <c r="D188" s="47">
        <v>100</v>
      </c>
      <c r="E188" s="49"/>
      <c r="F188" s="49"/>
      <c r="G188" s="49"/>
      <c r="H188" s="49"/>
      <c r="I188" s="49"/>
      <c r="J188" s="49"/>
      <c r="K188" s="51">
        <f t="shared" ref="K188:K190" si="14">(($R$4*(E188*70%+F188*30%)+$R$5*(G188*70%+H188*30%)+$R$6*(I188*70%+J188*30%))*D188)</f>
        <v>0</v>
      </c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</row>
    <row r="189" spans="1:28" s="42" customFormat="1" ht="36.75" customHeight="1" x14ac:dyDescent="0.25">
      <c r="B189" s="94"/>
      <c r="C189" s="43" t="s">
        <v>146</v>
      </c>
      <c r="D189" s="47">
        <v>100</v>
      </c>
      <c r="E189" s="49"/>
      <c r="F189" s="49"/>
      <c r="G189" s="49"/>
      <c r="H189" s="49"/>
      <c r="I189" s="49"/>
      <c r="J189" s="49"/>
      <c r="K189" s="51">
        <f t="shared" si="14"/>
        <v>0</v>
      </c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</row>
    <row r="190" spans="1:28" s="42" customFormat="1" ht="37.5" customHeight="1" x14ac:dyDescent="0.25">
      <c r="B190" s="94"/>
      <c r="C190" s="43" t="s">
        <v>138</v>
      </c>
      <c r="D190" s="47">
        <v>100</v>
      </c>
      <c r="E190" s="49"/>
      <c r="F190" s="49"/>
      <c r="G190" s="49"/>
      <c r="H190" s="49"/>
      <c r="I190" s="49"/>
      <c r="J190" s="49"/>
      <c r="K190" s="51">
        <f t="shared" si="14"/>
        <v>0</v>
      </c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</row>
    <row r="191" spans="1:28" s="42" customFormat="1" ht="32.25" customHeight="1" x14ac:dyDescent="0.25">
      <c r="B191" s="57"/>
      <c r="D191" s="76"/>
      <c r="E191" s="60"/>
      <c r="F191" s="60"/>
      <c r="G191" s="60"/>
      <c r="H191" s="60"/>
      <c r="I191" s="60"/>
      <c r="J191" s="60"/>
      <c r="K191" s="77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</row>
    <row r="192" spans="1:28" s="42" customFormat="1" ht="32.25" customHeight="1" x14ac:dyDescent="0.25">
      <c r="B192" s="68"/>
      <c r="D192" s="75"/>
      <c r="E192" s="71"/>
      <c r="F192" s="71"/>
      <c r="G192" s="71"/>
      <c r="H192" s="71"/>
      <c r="I192" s="71"/>
      <c r="J192" s="71"/>
      <c r="K192" s="72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</row>
    <row r="193" spans="1:28" s="22" customFormat="1" ht="20.25" customHeight="1" x14ac:dyDescent="0.3">
      <c r="A193" s="27"/>
      <c r="B193" s="125" t="s">
        <v>147</v>
      </c>
      <c r="C193" s="125"/>
      <c r="D193" s="125"/>
      <c r="E193" s="125"/>
      <c r="F193" s="125"/>
      <c r="G193" s="125"/>
      <c r="H193" s="125"/>
      <c r="I193" s="125"/>
      <c r="J193" s="125"/>
      <c r="K193" s="125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ht="19.5" customHeight="1" x14ac:dyDescent="0.35">
      <c r="B194" s="16"/>
      <c r="C194" s="40"/>
      <c r="D194" s="16"/>
      <c r="E194" s="17"/>
      <c r="F194" s="17"/>
      <c r="G194" s="17"/>
      <c r="H194" s="17"/>
      <c r="I194" s="17"/>
      <c r="J194" s="17"/>
      <c r="K194" s="25" t="s">
        <v>178</v>
      </c>
      <c r="L194" s="36"/>
      <c r="M194" s="36"/>
      <c r="N194" s="36"/>
      <c r="O194" s="36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ht="33" customHeight="1" x14ac:dyDescent="0.25">
      <c r="B195" s="103" t="s">
        <v>192</v>
      </c>
      <c r="C195" s="103"/>
      <c r="D195" s="103"/>
      <c r="E195" s="103"/>
      <c r="F195" s="103"/>
      <c r="G195" s="103"/>
      <c r="H195" s="103"/>
      <c r="I195" s="103"/>
      <c r="J195" s="103"/>
      <c r="K195" s="103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ht="43.5" customHeight="1" x14ac:dyDescent="0.35">
      <c r="B196" s="99" t="s">
        <v>2</v>
      </c>
      <c r="C196" s="99" t="s">
        <v>3</v>
      </c>
      <c r="D196" s="66" t="s">
        <v>0</v>
      </c>
      <c r="E196" s="90" t="s">
        <v>37</v>
      </c>
      <c r="F196" s="91"/>
      <c r="G196" s="90" t="s">
        <v>38</v>
      </c>
      <c r="H196" s="91"/>
      <c r="I196" s="90" t="s">
        <v>39</v>
      </c>
      <c r="J196" s="91"/>
      <c r="K196" s="90" t="s">
        <v>1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ht="16.5" customHeight="1" x14ac:dyDescent="0.25">
      <c r="B197" s="91"/>
      <c r="C197" s="91"/>
      <c r="D197" s="99" t="s">
        <v>48</v>
      </c>
      <c r="E197" s="90" t="s">
        <v>4</v>
      </c>
      <c r="F197" s="90" t="s">
        <v>40</v>
      </c>
      <c r="G197" s="90" t="s">
        <v>5</v>
      </c>
      <c r="H197" s="90" t="s">
        <v>41</v>
      </c>
      <c r="I197" s="90" t="s">
        <v>6</v>
      </c>
      <c r="J197" s="90" t="s">
        <v>42</v>
      </c>
      <c r="K197" s="91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ht="27.75" customHeight="1" x14ac:dyDescent="0.25"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s="42" customFormat="1" ht="33" customHeight="1" x14ac:dyDescent="0.25">
      <c r="B199" s="94" t="s">
        <v>28</v>
      </c>
      <c r="C199" s="43" t="s">
        <v>44</v>
      </c>
      <c r="D199" s="48">
        <v>950</v>
      </c>
      <c r="E199" s="49"/>
      <c r="F199" s="49"/>
      <c r="G199" s="49"/>
      <c r="H199" s="49"/>
      <c r="I199" s="49"/>
      <c r="J199" s="49"/>
      <c r="K199" s="51">
        <f t="shared" ref="K199:K203" si="15">(($R$4*(E199*70%+F199*30%)+$R$5*(G199*70%+H199*30%)+$R$6*(I199*70%+J199*30%))*D199)</f>
        <v>0</v>
      </c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</row>
    <row r="200" spans="1:28" s="42" customFormat="1" ht="33" customHeight="1" x14ac:dyDescent="0.25">
      <c r="B200" s="94"/>
      <c r="C200" s="43" t="s">
        <v>86</v>
      </c>
      <c r="D200" s="48">
        <v>950</v>
      </c>
      <c r="E200" s="49"/>
      <c r="F200" s="49"/>
      <c r="G200" s="49"/>
      <c r="H200" s="49"/>
      <c r="I200" s="49"/>
      <c r="J200" s="49"/>
      <c r="K200" s="51">
        <f t="shared" si="15"/>
        <v>0</v>
      </c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</row>
    <row r="201" spans="1:28" s="42" customFormat="1" ht="33" customHeight="1" x14ac:dyDescent="0.25">
      <c r="B201" s="94"/>
      <c r="C201" s="43" t="s">
        <v>87</v>
      </c>
      <c r="D201" s="48">
        <v>950</v>
      </c>
      <c r="E201" s="49"/>
      <c r="F201" s="49"/>
      <c r="G201" s="49"/>
      <c r="H201" s="49"/>
      <c r="I201" s="49"/>
      <c r="J201" s="49"/>
      <c r="K201" s="51">
        <f t="shared" si="15"/>
        <v>0</v>
      </c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</row>
    <row r="202" spans="1:28" s="42" customFormat="1" ht="33" customHeight="1" x14ac:dyDescent="0.25">
      <c r="B202" s="94"/>
      <c r="C202" s="43" t="s">
        <v>88</v>
      </c>
      <c r="D202" s="48">
        <v>950</v>
      </c>
      <c r="E202" s="49"/>
      <c r="F202" s="49"/>
      <c r="G202" s="49"/>
      <c r="H202" s="49"/>
      <c r="I202" s="49"/>
      <c r="J202" s="49"/>
      <c r="K202" s="51">
        <f t="shared" si="15"/>
        <v>0</v>
      </c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</row>
    <row r="203" spans="1:28" s="42" customFormat="1" ht="33" customHeight="1" x14ac:dyDescent="0.25">
      <c r="B203" s="94"/>
      <c r="C203" s="43" t="s">
        <v>129</v>
      </c>
      <c r="D203" s="48">
        <v>950</v>
      </c>
      <c r="E203" s="49"/>
      <c r="F203" s="49"/>
      <c r="G203" s="49"/>
      <c r="H203" s="49"/>
      <c r="I203" s="49"/>
      <c r="J203" s="49"/>
      <c r="K203" s="51">
        <f t="shared" si="15"/>
        <v>0</v>
      </c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</row>
    <row r="204" spans="1:28" s="42" customFormat="1" ht="33" customHeight="1" x14ac:dyDescent="0.25">
      <c r="B204" s="68"/>
      <c r="C204" s="69"/>
      <c r="D204" s="68"/>
      <c r="E204" s="71"/>
      <c r="F204" s="71"/>
      <c r="G204" s="71"/>
      <c r="H204" s="71"/>
      <c r="I204" s="71"/>
      <c r="J204" s="71"/>
      <c r="K204" s="72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</row>
    <row r="205" spans="1:28" s="23" customFormat="1" x14ac:dyDescent="0.25">
      <c r="A205" s="27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ht="19.5" customHeight="1" x14ac:dyDescent="0.3">
      <c r="B206" s="125" t="s">
        <v>147</v>
      </c>
      <c r="C206" s="125"/>
      <c r="D206" s="125"/>
      <c r="E206" s="125"/>
      <c r="F206" s="125"/>
      <c r="G206" s="125"/>
      <c r="H206" s="125"/>
      <c r="I206" s="125"/>
      <c r="J206" s="125"/>
      <c r="K206" s="125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ht="19.5" customHeight="1" x14ac:dyDescent="0.35">
      <c r="B207" s="28"/>
      <c r="C207" s="40"/>
      <c r="D207" s="16"/>
      <c r="E207" s="17"/>
      <c r="F207" s="17"/>
      <c r="G207" s="17"/>
      <c r="H207" s="17"/>
      <c r="I207" s="17"/>
      <c r="J207" s="17"/>
      <c r="K207" s="25" t="s">
        <v>177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ht="33" customHeight="1" x14ac:dyDescent="0.25">
      <c r="B208" s="133" t="s">
        <v>113</v>
      </c>
      <c r="C208" s="133"/>
      <c r="D208" s="133"/>
      <c r="E208" s="133"/>
      <c r="F208" s="133"/>
      <c r="G208" s="133"/>
      <c r="H208" s="133"/>
      <c r="I208" s="133"/>
      <c r="J208" s="133"/>
      <c r="K208" s="133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ht="41.25" customHeight="1" x14ac:dyDescent="0.35">
      <c r="B209" s="115" t="s">
        <v>2</v>
      </c>
      <c r="C209" s="115" t="s">
        <v>3</v>
      </c>
      <c r="D209" s="62" t="s">
        <v>0</v>
      </c>
      <c r="E209" s="92" t="s">
        <v>37</v>
      </c>
      <c r="F209" s="93"/>
      <c r="G209" s="92" t="s">
        <v>38</v>
      </c>
      <c r="H209" s="93"/>
      <c r="I209" s="92" t="s">
        <v>39</v>
      </c>
      <c r="J209" s="93"/>
      <c r="K209" s="92" t="s">
        <v>1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ht="16.5" customHeight="1" x14ac:dyDescent="0.25">
      <c r="B210" s="93"/>
      <c r="C210" s="93"/>
      <c r="D210" s="115" t="s">
        <v>48</v>
      </c>
      <c r="E210" s="92" t="s">
        <v>4</v>
      </c>
      <c r="F210" s="92" t="s">
        <v>40</v>
      </c>
      <c r="G210" s="92" t="s">
        <v>5</v>
      </c>
      <c r="H210" s="92" t="s">
        <v>41</v>
      </c>
      <c r="I210" s="92" t="s">
        <v>6</v>
      </c>
      <c r="J210" s="92" t="s">
        <v>42</v>
      </c>
      <c r="K210" s="93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ht="27" customHeight="1" x14ac:dyDescent="0.25"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s="42" customFormat="1" ht="32.25" customHeight="1" x14ac:dyDescent="0.25">
      <c r="B212" s="143" t="s">
        <v>29</v>
      </c>
      <c r="C212" s="43" t="s">
        <v>89</v>
      </c>
      <c r="D212" s="47">
        <v>365</v>
      </c>
      <c r="E212" s="50"/>
      <c r="F212" s="50"/>
      <c r="G212" s="50"/>
      <c r="H212" s="50"/>
      <c r="I212" s="50"/>
      <c r="J212" s="50"/>
      <c r="K212" s="51">
        <f t="shared" ref="K212:K214" si="16">(($R$4*(E212*70%+F212*30%)+$R$5*(G212*70%+H212*30%)+$R$6*(I212*70%+J212*30%))*D212)</f>
        <v>0</v>
      </c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</row>
    <row r="213" spans="1:28" s="42" customFormat="1" ht="32.25" customHeight="1" x14ac:dyDescent="0.25">
      <c r="B213" s="144"/>
      <c r="C213" s="43" t="s">
        <v>90</v>
      </c>
      <c r="D213" s="47">
        <v>365</v>
      </c>
      <c r="E213" s="50"/>
      <c r="F213" s="50"/>
      <c r="G213" s="50"/>
      <c r="H213" s="50"/>
      <c r="I213" s="50"/>
      <c r="J213" s="50"/>
      <c r="K213" s="51">
        <f t="shared" si="16"/>
        <v>0</v>
      </c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</row>
    <row r="214" spans="1:28" s="42" customFormat="1" ht="32.25" customHeight="1" x14ac:dyDescent="0.25">
      <c r="B214" s="145"/>
      <c r="C214" s="43" t="s">
        <v>166</v>
      </c>
      <c r="D214" s="47">
        <v>365</v>
      </c>
      <c r="E214" s="50"/>
      <c r="F214" s="50"/>
      <c r="G214" s="50"/>
      <c r="H214" s="50"/>
      <c r="I214" s="50"/>
      <c r="J214" s="50"/>
      <c r="K214" s="51">
        <f t="shared" si="16"/>
        <v>0</v>
      </c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</row>
    <row r="215" spans="1:28" s="23" customFormat="1" ht="25.5" customHeight="1" x14ac:dyDescent="0.25">
      <c r="A215" s="27"/>
      <c r="B215" s="24"/>
      <c r="C215" s="39"/>
      <c r="D215" s="19"/>
      <c r="E215" s="19"/>
      <c r="F215" s="19"/>
      <c r="G215" s="19"/>
      <c r="H215" s="19"/>
      <c r="I215" s="19"/>
      <c r="J215" s="19"/>
      <c r="K215" s="19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s="23" customFormat="1" ht="33" customHeight="1" x14ac:dyDescent="0.25">
      <c r="A216" s="27"/>
      <c r="B216" s="103" t="s">
        <v>167</v>
      </c>
      <c r="C216" s="103"/>
      <c r="D216" s="103"/>
      <c r="E216" s="103"/>
      <c r="F216" s="103"/>
      <c r="G216" s="103"/>
      <c r="H216" s="103"/>
      <c r="I216" s="103"/>
      <c r="J216" s="103"/>
      <c r="K216" s="103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s="23" customFormat="1" ht="43.5" customHeight="1" x14ac:dyDescent="0.35">
      <c r="A217" s="27"/>
      <c r="B217" s="99" t="s">
        <v>2</v>
      </c>
      <c r="C217" s="99" t="s">
        <v>3</v>
      </c>
      <c r="D217" s="66" t="s">
        <v>0</v>
      </c>
      <c r="E217" s="90" t="s">
        <v>37</v>
      </c>
      <c r="F217" s="91"/>
      <c r="G217" s="90" t="s">
        <v>38</v>
      </c>
      <c r="H217" s="91"/>
      <c r="I217" s="90" t="s">
        <v>39</v>
      </c>
      <c r="J217" s="91"/>
      <c r="K217" s="90" t="s">
        <v>1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s="23" customFormat="1" ht="25.5" customHeight="1" x14ac:dyDescent="0.25">
      <c r="A218" s="27"/>
      <c r="B218" s="91"/>
      <c r="C218" s="91"/>
      <c r="D218" s="99" t="s">
        <v>48</v>
      </c>
      <c r="E218" s="90" t="s">
        <v>4</v>
      </c>
      <c r="F218" s="90" t="s">
        <v>40</v>
      </c>
      <c r="G218" s="90" t="s">
        <v>5</v>
      </c>
      <c r="H218" s="90" t="s">
        <v>41</v>
      </c>
      <c r="I218" s="90" t="s">
        <v>6</v>
      </c>
      <c r="J218" s="90" t="s">
        <v>42</v>
      </c>
      <c r="K218" s="91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s="23" customFormat="1" ht="25.5" customHeight="1" x14ac:dyDescent="0.25">
      <c r="A219" s="27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s="42" customFormat="1" ht="47.25" customHeight="1" x14ac:dyDescent="0.25">
      <c r="B220" s="143" t="s">
        <v>91</v>
      </c>
      <c r="C220" s="43" t="s">
        <v>127</v>
      </c>
      <c r="D220" s="47">
        <v>130</v>
      </c>
      <c r="E220" s="50"/>
      <c r="F220" s="50"/>
      <c r="G220" s="50"/>
      <c r="H220" s="50"/>
      <c r="I220" s="50"/>
      <c r="J220" s="50"/>
      <c r="K220" s="51">
        <f t="shared" ref="K220:K222" si="17">(($R$4*(E220*70%+F220*30%)+$R$5*(G220*70%+H220*30%)+$R$6*(I220*70%+J220*30%))*D220)</f>
        <v>0</v>
      </c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</row>
    <row r="221" spans="1:28" s="42" customFormat="1" ht="32.25" customHeight="1" x14ac:dyDescent="0.25">
      <c r="B221" s="144"/>
      <c r="C221" s="43" t="s">
        <v>108</v>
      </c>
      <c r="D221" s="47">
        <v>130</v>
      </c>
      <c r="E221" s="50"/>
      <c r="F221" s="50"/>
      <c r="G221" s="50"/>
      <c r="H221" s="50"/>
      <c r="I221" s="50"/>
      <c r="J221" s="50"/>
      <c r="K221" s="51">
        <f t="shared" si="17"/>
        <v>0</v>
      </c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</row>
    <row r="222" spans="1:28" s="42" customFormat="1" ht="32.25" customHeight="1" x14ac:dyDescent="0.25">
      <c r="B222" s="145"/>
      <c r="C222" s="43" t="s">
        <v>92</v>
      </c>
      <c r="D222" s="47">
        <v>130</v>
      </c>
      <c r="E222" s="50"/>
      <c r="F222" s="50"/>
      <c r="G222" s="50"/>
      <c r="H222" s="50"/>
      <c r="I222" s="50"/>
      <c r="J222" s="50"/>
      <c r="K222" s="51">
        <f t="shared" si="17"/>
        <v>0</v>
      </c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</row>
    <row r="223" spans="1:28" s="42" customFormat="1" ht="32.25" customHeight="1" x14ac:dyDescent="0.25">
      <c r="B223" s="68"/>
      <c r="C223" s="69"/>
      <c r="D223" s="75"/>
      <c r="E223" s="71"/>
      <c r="F223" s="71"/>
      <c r="G223" s="71"/>
      <c r="H223" s="71"/>
      <c r="I223" s="71"/>
      <c r="J223" s="71"/>
      <c r="K223" s="72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</row>
    <row r="224" spans="1:28" ht="19.5" customHeight="1" x14ac:dyDescent="0.3">
      <c r="B224" s="125" t="s">
        <v>147</v>
      </c>
      <c r="C224" s="125"/>
      <c r="D224" s="125"/>
      <c r="E224" s="125"/>
      <c r="F224" s="125"/>
      <c r="G224" s="125"/>
      <c r="H224" s="125"/>
      <c r="I224" s="125"/>
      <c r="J224" s="125"/>
      <c r="K224" s="125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ht="19.5" customHeight="1" x14ac:dyDescent="0.35">
      <c r="B225" s="16"/>
      <c r="C225" s="40"/>
      <c r="D225" s="16"/>
      <c r="E225" s="17"/>
      <c r="F225" s="17"/>
      <c r="G225" s="17"/>
      <c r="H225" s="17"/>
      <c r="I225" s="17"/>
      <c r="J225" s="17"/>
      <c r="K225" s="25" t="s">
        <v>176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ht="33" customHeight="1" x14ac:dyDescent="0.25">
      <c r="B226" s="133" t="s">
        <v>168</v>
      </c>
      <c r="C226" s="133"/>
      <c r="D226" s="133"/>
      <c r="E226" s="133"/>
      <c r="F226" s="133"/>
      <c r="G226" s="133"/>
      <c r="H226" s="133"/>
      <c r="I226" s="133"/>
      <c r="J226" s="133"/>
      <c r="K226" s="133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ht="46.5" customHeight="1" x14ac:dyDescent="0.35">
      <c r="B227" s="115" t="s">
        <v>2</v>
      </c>
      <c r="C227" s="115" t="s">
        <v>3</v>
      </c>
      <c r="D227" s="62" t="s">
        <v>0</v>
      </c>
      <c r="E227" s="92" t="s">
        <v>37</v>
      </c>
      <c r="F227" s="93"/>
      <c r="G227" s="92" t="s">
        <v>38</v>
      </c>
      <c r="H227" s="93"/>
      <c r="I227" s="92" t="s">
        <v>39</v>
      </c>
      <c r="J227" s="93"/>
      <c r="K227" s="92" t="s">
        <v>1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ht="19.5" customHeight="1" x14ac:dyDescent="0.25">
      <c r="B228" s="93"/>
      <c r="C228" s="93"/>
      <c r="D228" s="115" t="s">
        <v>48</v>
      </c>
      <c r="E228" s="92" t="s">
        <v>4</v>
      </c>
      <c r="F228" s="92" t="s">
        <v>40</v>
      </c>
      <c r="G228" s="92" t="s">
        <v>5</v>
      </c>
      <c r="H228" s="92" t="s">
        <v>41</v>
      </c>
      <c r="I228" s="92" t="s">
        <v>6</v>
      </c>
      <c r="J228" s="92" t="s">
        <v>42</v>
      </c>
      <c r="K228" s="93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ht="24.75" customHeight="1" x14ac:dyDescent="0.25">
      <c r="B229" s="93"/>
      <c r="C229" s="93"/>
      <c r="D229" s="93"/>
      <c r="E229" s="93"/>
      <c r="F229" s="93"/>
      <c r="G229" s="93"/>
      <c r="H229" s="93"/>
      <c r="I229" s="93"/>
      <c r="J229" s="93"/>
      <c r="K229" s="93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s="42" customFormat="1" ht="33" customHeight="1" x14ac:dyDescent="0.25">
      <c r="B230" s="94" t="s">
        <v>50</v>
      </c>
      <c r="C230" s="43" t="s">
        <v>30</v>
      </c>
      <c r="D230" s="47">
        <v>330</v>
      </c>
      <c r="E230" s="50"/>
      <c r="F230" s="50"/>
      <c r="G230" s="50"/>
      <c r="H230" s="50"/>
      <c r="I230" s="50"/>
      <c r="J230" s="50"/>
      <c r="K230" s="51">
        <f t="shared" ref="K230:K235" si="18">(($R$4*(E230*70%+F230*30%)+$R$5*(G230*70%+H230*30%)+$R$6*(I230*70%+J230*30%))*D230)</f>
        <v>0</v>
      </c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</row>
    <row r="231" spans="1:28" s="42" customFormat="1" ht="33" customHeight="1" x14ac:dyDescent="0.25">
      <c r="B231" s="94"/>
      <c r="C231" s="43" t="s">
        <v>93</v>
      </c>
      <c r="D231" s="47">
        <v>330</v>
      </c>
      <c r="E231" s="50"/>
      <c r="F231" s="50"/>
      <c r="G231" s="50"/>
      <c r="H231" s="50"/>
      <c r="I231" s="50"/>
      <c r="J231" s="50"/>
      <c r="K231" s="51">
        <f t="shared" si="18"/>
        <v>0</v>
      </c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</row>
    <row r="232" spans="1:28" s="42" customFormat="1" ht="41.25" customHeight="1" x14ac:dyDescent="0.25">
      <c r="B232" s="94"/>
      <c r="C232" s="43" t="s">
        <v>94</v>
      </c>
      <c r="D232" s="47">
        <v>330</v>
      </c>
      <c r="E232" s="50"/>
      <c r="F232" s="50"/>
      <c r="G232" s="50"/>
      <c r="H232" s="50"/>
      <c r="I232" s="50"/>
      <c r="J232" s="50"/>
      <c r="K232" s="51">
        <f t="shared" si="18"/>
        <v>0</v>
      </c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</row>
    <row r="233" spans="1:28" s="42" customFormat="1" ht="42" customHeight="1" x14ac:dyDescent="0.25">
      <c r="B233" s="94"/>
      <c r="C233" s="43" t="s">
        <v>95</v>
      </c>
      <c r="D233" s="47">
        <v>330</v>
      </c>
      <c r="E233" s="50"/>
      <c r="F233" s="50"/>
      <c r="G233" s="50"/>
      <c r="H233" s="50"/>
      <c r="I233" s="50"/>
      <c r="J233" s="50"/>
      <c r="K233" s="51">
        <f t="shared" si="18"/>
        <v>0</v>
      </c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</row>
    <row r="234" spans="1:28" s="42" customFormat="1" ht="34.5" customHeight="1" x14ac:dyDescent="0.25">
      <c r="B234" s="94"/>
      <c r="C234" s="43" t="s">
        <v>31</v>
      </c>
      <c r="D234" s="47">
        <v>330</v>
      </c>
      <c r="E234" s="50"/>
      <c r="F234" s="50"/>
      <c r="G234" s="50"/>
      <c r="H234" s="50"/>
      <c r="I234" s="50"/>
      <c r="J234" s="50"/>
      <c r="K234" s="51">
        <f t="shared" si="18"/>
        <v>0</v>
      </c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</row>
    <row r="235" spans="1:28" s="42" customFormat="1" ht="33" customHeight="1" x14ac:dyDescent="0.25">
      <c r="B235" s="94"/>
      <c r="C235" s="43" t="s">
        <v>107</v>
      </c>
      <c r="D235" s="47">
        <v>330</v>
      </c>
      <c r="E235" s="50"/>
      <c r="F235" s="50"/>
      <c r="G235" s="50"/>
      <c r="H235" s="50"/>
      <c r="I235" s="50"/>
      <c r="J235" s="50"/>
      <c r="K235" s="51">
        <f t="shared" si="18"/>
        <v>0</v>
      </c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</row>
    <row r="236" spans="1:28" s="42" customFormat="1" ht="33" customHeight="1" x14ac:dyDescent="0.25">
      <c r="B236" s="57"/>
      <c r="C236" s="58"/>
      <c r="D236" s="76"/>
      <c r="E236" s="71"/>
      <c r="F236" s="71"/>
      <c r="G236" s="71"/>
      <c r="H236" s="71"/>
      <c r="I236" s="71"/>
      <c r="J236" s="71"/>
      <c r="K236" s="77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</row>
    <row r="237" spans="1:28" s="42" customFormat="1" ht="33" customHeight="1" x14ac:dyDescent="0.25">
      <c r="B237" s="68"/>
      <c r="C237" s="69"/>
      <c r="D237" s="75"/>
      <c r="E237" s="71"/>
      <c r="F237" s="71"/>
      <c r="G237" s="71"/>
      <c r="H237" s="71"/>
      <c r="I237" s="71"/>
      <c r="J237" s="71"/>
      <c r="K237" s="72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</row>
    <row r="238" spans="1:28" s="23" customFormat="1" ht="19.5" customHeight="1" x14ac:dyDescent="0.3">
      <c r="A238" s="27"/>
      <c r="B238" s="125" t="s">
        <v>147</v>
      </c>
      <c r="C238" s="125"/>
      <c r="D238" s="125"/>
      <c r="E238" s="125"/>
      <c r="F238" s="125"/>
      <c r="G238" s="125"/>
      <c r="H238" s="125"/>
      <c r="I238" s="125"/>
      <c r="J238" s="125"/>
      <c r="K238" s="125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 ht="19.5" customHeight="1" x14ac:dyDescent="0.35">
      <c r="B239" s="28"/>
      <c r="C239" s="40"/>
      <c r="D239" s="16"/>
      <c r="E239" s="19"/>
      <c r="F239" s="19"/>
      <c r="G239" s="19"/>
      <c r="H239" s="19"/>
      <c r="I239" s="19"/>
      <c r="J239" s="19"/>
      <c r="K239" s="25" t="s">
        <v>175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 ht="19.5" customHeight="1" x14ac:dyDescent="0.35">
      <c r="B240" s="28"/>
      <c r="C240" s="40"/>
      <c r="D240" s="16"/>
      <c r="E240" s="17"/>
      <c r="F240" s="17"/>
      <c r="G240" s="17"/>
      <c r="H240" s="17"/>
      <c r="I240" s="17"/>
      <c r="J240" s="1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2:28" ht="33" customHeight="1" x14ac:dyDescent="0.25">
      <c r="B241" s="103" t="s">
        <v>194</v>
      </c>
      <c r="C241" s="103"/>
      <c r="D241" s="103"/>
      <c r="E241" s="103"/>
      <c r="F241" s="103"/>
      <c r="G241" s="103"/>
      <c r="H241" s="103"/>
      <c r="I241" s="103"/>
      <c r="J241" s="103"/>
      <c r="K241" s="103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2:28" ht="44.25" customHeight="1" x14ac:dyDescent="0.35">
      <c r="B242" s="99" t="s">
        <v>2</v>
      </c>
      <c r="C242" s="99" t="s">
        <v>3</v>
      </c>
      <c r="D242" s="66" t="s">
        <v>0</v>
      </c>
      <c r="E242" s="90" t="s">
        <v>37</v>
      </c>
      <c r="F242" s="91"/>
      <c r="G242" s="90" t="s">
        <v>38</v>
      </c>
      <c r="H242" s="91"/>
      <c r="I242" s="90" t="s">
        <v>39</v>
      </c>
      <c r="J242" s="91"/>
      <c r="K242" s="90" t="s">
        <v>1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2:28" ht="20.25" customHeight="1" x14ac:dyDescent="0.25">
      <c r="B243" s="91"/>
      <c r="C243" s="91"/>
      <c r="D243" s="99" t="s">
        <v>48</v>
      </c>
      <c r="E243" s="90" t="s">
        <v>4</v>
      </c>
      <c r="F243" s="90" t="s">
        <v>40</v>
      </c>
      <c r="G243" s="90" t="s">
        <v>5</v>
      </c>
      <c r="H243" s="90" t="s">
        <v>41</v>
      </c>
      <c r="I243" s="90" t="s">
        <v>6</v>
      </c>
      <c r="J243" s="90" t="s">
        <v>42</v>
      </c>
      <c r="K243" s="91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2:28" ht="24.75" customHeight="1" x14ac:dyDescent="0.25"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2:28" s="42" customFormat="1" ht="33" customHeight="1" x14ac:dyDescent="0.25">
      <c r="B245" s="94" t="s">
        <v>32</v>
      </c>
      <c r="C245" s="43" t="s">
        <v>33</v>
      </c>
      <c r="D245" s="47">
        <v>160</v>
      </c>
      <c r="E245" s="50"/>
      <c r="F245" s="50"/>
      <c r="G245" s="50"/>
      <c r="H245" s="50"/>
      <c r="I245" s="50"/>
      <c r="J245" s="50"/>
      <c r="K245" s="51">
        <f t="shared" ref="K245:K250" si="19">(($R$4*(E245*70%+F245*30%)+$R$5*(G245*70%+H245*30%)+$R$6*(I245*70%+J245*30%))*D245)</f>
        <v>0</v>
      </c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</row>
    <row r="246" spans="2:28" s="42" customFormat="1" ht="33" customHeight="1" x14ac:dyDescent="0.25">
      <c r="B246" s="94"/>
      <c r="C246" s="43" t="s">
        <v>109</v>
      </c>
      <c r="D246" s="47">
        <v>160</v>
      </c>
      <c r="E246" s="50"/>
      <c r="F246" s="50"/>
      <c r="G246" s="50"/>
      <c r="H246" s="50"/>
      <c r="I246" s="50"/>
      <c r="J246" s="50"/>
      <c r="K246" s="51">
        <f t="shared" si="19"/>
        <v>0</v>
      </c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</row>
    <row r="247" spans="2:28" s="42" customFormat="1" ht="33" customHeight="1" x14ac:dyDescent="0.25">
      <c r="B247" s="94"/>
      <c r="C247" s="43" t="s">
        <v>96</v>
      </c>
      <c r="D247" s="47">
        <v>160</v>
      </c>
      <c r="E247" s="50"/>
      <c r="F247" s="50"/>
      <c r="G247" s="50"/>
      <c r="H247" s="50"/>
      <c r="I247" s="50"/>
      <c r="J247" s="50"/>
      <c r="K247" s="51">
        <f t="shared" si="19"/>
        <v>0</v>
      </c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</row>
    <row r="248" spans="2:28" s="42" customFormat="1" ht="33" customHeight="1" x14ac:dyDescent="0.25">
      <c r="B248" s="94"/>
      <c r="C248" s="43" t="s">
        <v>34</v>
      </c>
      <c r="D248" s="47">
        <v>160</v>
      </c>
      <c r="E248" s="50"/>
      <c r="F248" s="50"/>
      <c r="G248" s="50"/>
      <c r="H248" s="50"/>
      <c r="I248" s="50"/>
      <c r="J248" s="50"/>
      <c r="K248" s="51">
        <f t="shared" si="19"/>
        <v>0</v>
      </c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</row>
    <row r="249" spans="2:28" s="42" customFormat="1" ht="33" customHeight="1" x14ac:dyDescent="0.25">
      <c r="B249" s="94"/>
      <c r="C249" s="43" t="s">
        <v>97</v>
      </c>
      <c r="D249" s="47">
        <v>160</v>
      </c>
      <c r="E249" s="50"/>
      <c r="F249" s="50"/>
      <c r="G249" s="50"/>
      <c r="H249" s="50"/>
      <c r="I249" s="50"/>
      <c r="J249" s="50"/>
      <c r="K249" s="51">
        <f t="shared" si="19"/>
        <v>0</v>
      </c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</row>
    <row r="250" spans="2:28" s="42" customFormat="1" ht="33" customHeight="1" x14ac:dyDescent="0.25">
      <c r="B250" s="94"/>
      <c r="C250" s="43" t="s">
        <v>98</v>
      </c>
      <c r="D250" s="47">
        <v>160</v>
      </c>
      <c r="E250" s="50"/>
      <c r="F250" s="50"/>
      <c r="G250" s="50"/>
      <c r="H250" s="50"/>
      <c r="I250" s="50"/>
      <c r="J250" s="50"/>
      <c r="K250" s="51">
        <f t="shared" si="19"/>
        <v>0</v>
      </c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</row>
    <row r="251" spans="2:28" s="42" customFormat="1" ht="33" customHeight="1" x14ac:dyDescent="0.25">
      <c r="B251" s="57"/>
      <c r="C251" s="58"/>
      <c r="D251" s="76"/>
      <c r="E251" s="71"/>
      <c r="F251" s="71"/>
      <c r="G251" s="71"/>
      <c r="H251" s="71"/>
      <c r="I251" s="71"/>
      <c r="J251" s="71"/>
      <c r="K251" s="77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</row>
    <row r="252" spans="2:28" s="27" customFormat="1" ht="19.5" customHeight="1" x14ac:dyDescent="0.3">
      <c r="B252" s="125" t="s">
        <v>147</v>
      </c>
      <c r="C252" s="125"/>
      <c r="D252" s="125"/>
      <c r="E252" s="125"/>
      <c r="F252" s="125"/>
      <c r="G252" s="125"/>
      <c r="H252" s="125"/>
      <c r="I252" s="125"/>
      <c r="J252" s="125"/>
      <c r="K252" s="125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2:28" ht="19.5" customHeight="1" x14ac:dyDescent="0.35">
      <c r="B253" s="28"/>
      <c r="C253" s="40"/>
      <c r="D253" s="16"/>
      <c r="E253" s="17"/>
      <c r="F253" s="17"/>
      <c r="G253" s="17"/>
      <c r="H253" s="17"/>
      <c r="I253" s="17"/>
      <c r="J253" s="17"/>
      <c r="K253" s="25" t="s">
        <v>174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2:28" ht="33" customHeight="1" x14ac:dyDescent="0.25">
      <c r="B254" s="133" t="s">
        <v>196</v>
      </c>
      <c r="C254" s="133"/>
      <c r="D254" s="133"/>
      <c r="E254" s="133"/>
      <c r="F254" s="133"/>
      <c r="G254" s="133"/>
      <c r="H254" s="133"/>
      <c r="I254" s="133"/>
      <c r="J254" s="133"/>
      <c r="K254" s="133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2:28" ht="50.25" customHeight="1" x14ac:dyDescent="0.35">
      <c r="B255" s="115" t="s">
        <v>2</v>
      </c>
      <c r="C255" s="115" t="s">
        <v>3</v>
      </c>
      <c r="D255" s="87" t="s">
        <v>0</v>
      </c>
      <c r="E255" s="92" t="s">
        <v>37</v>
      </c>
      <c r="F255" s="93"/>
      <c r="G255" s="92" t="s">
        <v>38</v>
      </c>
      <c r="H255" s="93"/>
      <c r="I255" s="92" t="s">
        <v>39</v>
      </c>
      <c r="J255" s="93"/>
      <c r="K255" s="92" t="s">
        <v>1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2:28" ht="19.5" customHeight="1" x14ac:dyDescent="0.25">
      <c r="B256" s="93"/>
      <c r="C256" s="93"/>
      <c r="D256" s="115" t="s">
        <v>48</v>
      </c>
      <c r="E256" s="92" t="s">
        <v>4</v>
      </c>
      <c r="F256" s="92" t="s">
        <v>40</v>
      </c>
      <c r="G256" s="92" t="s">
        <v>5</v>
      </c>
      <c r="H256" s="92" t="s">
        <v>41</v>
      </c>
      <c r="I256" s="92" t="s">
        <v>6</v>
      </c>
      <c r="J256" s="92" t="s">
        <v>42</v>
      </c>
      <c r="K256" s="93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 ht="27.75" customHeight="1" x14ac:dyDescent="0.25"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 s="42" customFormat="1" ht="33" customHeight="1" x14ac:dyDescent="0.25">
      <c r="B258" s="94" t="s">
        <v>110</v>
      </c>
      <c r="C258" s="43" t="s">
        <v>99</v>
      </c>
      <c r="D258" s="47">
        <v>95</v>
      </c>
      <c r="E258" s="49"/>
      <c r="F258" s="49"/>
      <c r="G258" s="49"/>
      <c r="H258" s="49"/>
      <c r="I258" s="49"/>
      <c r="J258" s="49"/>
      <c r="K258" s="51">
        <f t="shared" ref="K258:K263" si="20">(($R$4*(E258*70%+F258*30%)+$R$5*(G258*70%+H258*30%)+$R$6*(I258*70%+J258*30%))*D258)</f>
        <v>0</v>
      </c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</row>
    <row r="259" spans="1:28" s="42" customFormat="1" ht="33" customHeight="1" x14ac:dyDescent="0.25">
      <c r="B259" s="94"/>
      <c r="C259" s="43" t="s">
        <v>141</v>
      </c>
      <c r="D259" s="47">
        <v>95</v>
      </c>
      <c r="E259" s="49"/>
      <c r="F259" s="49"/>
      <c r="G259" s="49"/>
      <c r="H259" s="49"/>
      <c r="I259" s="49"/>
      <c r="J259" s="49"/>
      <c r="K259" s="51">
        <f t="shared" si="20"/>
        <v>0</v>
      </c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</row>
    <row r="260" spans="1:28" s="42" customFormat="1" ht="33" customHeight="1" x14ac:dyDescent="0.25">
      <c r="B260" s="94"/>
      <c r="C260" s="43" t="s">
        <v>100</v>
      </c>
      <c r="D260" s="47">
        <v>95</v>
      </c>
      <c r="E260" s="49"/>
      <c r="F260" s="49"/>
      <c r="G260" s="49"/>
      <c r="H260" s="49"/>
      <c r="I260" s="49"/>
      <c r="J260" s="49"/>
      <c r="K260" s="51">
        <f t="shared" si="20"/>
        <v>0</v>
      </c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</row>
    <row r="261" spans="1:28" s="42" customFormat="1" ht="33" customHeight="1" x14ac:dyDescent="0.25">
      <c r="B261" s="94"/>
      <c r="C261" s="43" t="s">
        <v>35</v>
      </c>
      <c r="D261" s="47">
        <v>95</v>
      </c>
      <c r="E261" s="49"/>
      <c r="F261" s="49"/>
      <c r="G261" s="49"/>
      <c r="H261" s="49"/>
      <c r="I261" s="49"/>
      <c r="J261" s="49"/>
      <c r="K261" s="51">
        <f t="shared" si="20"/>
        <v>0</v>
      </c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</row>
    <row r="262" spans="1:28" s="42" customFormat="1" ht="33" customHeight="1" x14ac:dyDescent="0.25">
      <c r="B262" s="94"/>
      <c r="C262" s="43" t="s">
        <v>101</v>
      </c>
      <c r="D262" s="47">
        <v>95</v>
      </c>
      <c r="E262" s="49"/>
      <c r="F262" s="49"/>
      <c r="G262" s="49"/>
      <c r="H262" s="49"/>
      <c r="I262" s="49"/>
      <c r="J262" s="49"/>
      <c r="K262" s="51">
        <f t="shared" si="20"/>
        <v>0</v>
      </c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</row>
    <row r="263" spans="1:28" s="42" customFormat="1" ht="33" customHeight="1" x14ac:dyDescent="0.25">
      <c r="B263" s="94"/>
      <c r="C263" s="43" t="s">
        <v>170</v>
      </c>
      <c r="D263" s="47">
        <v>95</v>
      </c>
      <c r="E263" s="49"/>
      <c r="F263" s="49"/>
      <c r="G263" s="49"/>
      <c r="H263" s="49"/>
      <c r="I263" s="49"/>
      <c r="J263" s="49"/>
      <c r="K263" s="51">
        <f t="shared" si="20"/>
        <v>0</v>
      </c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</row>
    <row r="264" spans="1:28" s="42" customFormat="1" ht="33" customHeight="1" x14ac:dyDescent="0.25">
      <c r="B264" s="68"/>
      <c r="C264" s="69"/>
      <c r="D264" s="75"/>
      <c r="E264" s="71"/>
      <c r="F264" s="71"/>
      <c r="G264" s="71"/>
      <c r="H264" s="71"/>
      <c r="I264" s="71"/>
      <c r="J264" s="71"/>
      <c r="K264" s="72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</row>
    <row r="265" spans="1:28" s="30" customFormat="1" ht="19.5" customHeight="1" x14ac:dyDescent="0.3">
      <c r="B265" s="125" t="s">
        <v>147</v>
      </c>
      <c r="C265" s="125"/>
      <c r="D265" s="125"/>
      <c r="E265" s="125"/>
      <c r="F265" s="125"/>
      <c r="G265" s="125"/>
      <c r="H265" s="125"/>
      <c r="I265" s="125"/>
      <c r="J265" s="125"/>
      <c r="K265" s="125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 s="30" customFormat="1" ht="19.5" customHeight="1" x14ac:dyDescent="0.35">
      <c r="B266" s="28"/>
      <c r="C266" s="39"/>
      <c r="D266" s="33"/>
      <c r="E266" s="33"/>
      <c r="F266" s="33"/>
      <c r="G266" s="33"/>
      <c r="H266" s="33"/>
      <c r="I266" s="33"/>
      <c r="J266" s="33"/>
      <c r="K266" s="25" t="s">
        <v>173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 s="23" customFormat="1" ht="24" customHeight="1" x14ac:dyDescent="0.35">
      <c r="A267" s="27"/>
      <c r="B267" s="24"/>
      <c r="C267" s="39"/>
      <c r="D267" s="16"/>
      <c r="E267" s="17"/>
      <c r="F267" s="17"/>
      <c r="G267" s="17"/>
      <c r="H267" s="17"/>
      <c r="I267" s="17"/>
      <c r="J267" s="17"/>
      <c r="K267" s="25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 s="23" customFormat="1" ht="33" customHeight="1" x14ac:dyDescent="0.25">
      <c r="A268" s="27"/>
      <c r="B268" s="150" t="s">
        <v>171</v>
      </c>
      <c r="C268" s="150"/>
      <c r="D268" s="150"/>
      <c r="E268" s="150"/>
      <c r="F268" s="150"/>
      <c r="G268" s="150"/>
      <c r="H268" s="150"/>
      <c r="I268" s="150"/>
      <c r="J268" s="150"/>
      <c r="K268" s="150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 s="23" customFormat="1" ht="45.75" customHeight="1" x14ac:dyDescent="0.35">
      <c r="A269" s="27"/>
      <c r="B269" s="115" t="s">
        <v>2</v>
      </c>
      <c r="C269" s="115" t="s">
        <v>3</v>
      </c>
      <c r="D269" s="62" t="s">
        <v>0</v>
      </c>
      <c r="E269" s="92" t="s">
        <v>37</v>
      </c>
      <c r="F269" s="93"/>
      <c r="G269" s="92" t="s">
        <v>38</v>
      </c>
      <c r="H269" s="93"/>
      <c r="I269" s="92" t="s">
        <v>39</v>
      </c>
      <c r="J269" s="93"/>
      <c r="K269" s="92" t="s">
        <v>1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 s="23" customFormat="1" ht="24" customHeight="1" x14ac:dyDescent="0.25">
      <c r="A270" s="27"/>
      <c r="B270" s="93"/>
      <c r="C270" s="93"/>
      <c r="D270" s="115" t="s">
        <v>48</v>
      </c>
      <c r="E270" s="92" t="s">
        <v>4</v>
      </c>
      <c r="F270" s="92" t="s">
        <v>40</v>
      </c>
      <c r="G270" s="92" t="s">
        <v>5</v>
      </c>
      <c r="H270" s="92" t="s">
        <v>41</v>
      </c>
      <c r="I270" s="92" t="s">
        <v>6</v>
      </c>
      <c r="J270" s="92" t="s">
        <v>42</v>
      </c>
      <c r="K270" s="93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 s="23" customFormat="1" ht="24" customHeight="1" x14ac:dyDescent="0.25">
      <c r="A271" s="27"/>
      <c r="B271" s="93"/>
      <c r="C271" s="93"/>
      <c r="D271" s="93"/>
      <c r="E271" s="93"/>
      <c r="F271" s="93"/>
      <c r="G271" s="93"/>
      <c r="H271" s="93"/>
      <c r="I271" s="93"/>
      <c r="J271" s="93"/>
      <c r="K271" s="93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 s="42" customFormat="1" ht="33" customHeight="1" x14ac:dyDescent="0.25">
      <c r="B272" s="94" t="s">
        <v>102</v>
      </c>
      <c r="C272" s="43" t="s">
        <v>64</v>
      </c>
      <c r="D272" s="47">
        <v>245</v>
      </c>
      <c r="E272" s="49"/>
      <c r="F272" s="49"/>
      <c r="G272" s="49"/>
      <c r="H272" s="49"/>
      <c r="I272" s="85"/>
      <c r="J272" s="85"/>
      <c r="K272" s="51">
        <f t="shared" ref="K272:K276" si="21">(($R$4*(E272*70%+F272*30%)+$R$5*(G272*70%+H272*30%)+$R$6*(I272*70%+J272*30%))*D272)</f>
        <v>0</v>
      </c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</row>
    <row r="273" spans="1:28" s="42" customFormat="1" ht="33" customHeight="1" x14ac:dyDescent="0.25">
      <c r="B273" s="94"/>
      <c r="C273" s="43" t="s">
        <v>36</v>
      </c>
      <c r="D273" s="47">
        <v>245</v>
      </c>
      <c r="E273" s="49"/>
      <c r="F273" s="49"/>
      <c r="G273" s="49"/>
      <c r="H273" s="49"/>
      <c r="I273" s="85"/>
      <c r="J273" s="85"/>
      <c r="K273" s="51">
        <f t="shared" si="21"/>
        <v>0</v>
      </c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</row>
    <row r="274" spans="1:28" s="42" customFormat="1" ht="33" customHeight="1" x14ac:dyDescent="0.25">
      <c r="B274" s="94"/>
      <c r="C274" s="43" t="s">
        <v>104</v>
      </c>
      <c r="D274" s="47">
        <v>245</v>
      </c>
      <c r="E274" s="49"/>
      <c r="F274" s="49"/>
      <c r="G274" s="49"/>
      <c r="H274" s="49"/>
      <c r="I274" s="85"/>
      <c r="J274" s="85"/>
      <c r="K274" s="51">
        <f t="shared" si="21"/>
        <v>0</v>
      </c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</row>
    <row r="275" spans="1:28" s="42" customFormat="1" ht="33" customHeight="1" x14ac:dyDescent="0.25">
      <c r="B275" s="94"/>
      <c r="C275" s="43" t="s">
        <v>7</v>
      </c>
      <c r="D275" s="56">
        <v>245</v>
      </c>
      <c r="E275" s="49"/>
      <c r="F275" s="49"/>
      <c r="G275" s="49"/>
      <c r="H275" s="49"/>
      <c r="I275" s="85"/>
      <c r="J275" s="85"/>
      <c r="K275" s="51">
        <f t="shared" si="21"/>
        <v>0</v>
      </c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</row>
    <row r="276" spans="1:28" s="42" customFormat="1" ht="33" customHeight="1" x14ac:dyDescent="0.25">
      <c r="B276" s="94"/>
      <c r="C276" s="43" t="s">
        <v>111</v>
      </c>
      <c r="D276" s="47">
        <v>245</v>
      </c>
      <c r="E276" s="49"/>
      <c r="F276" s="49"/>
      <c r="G276" s="49"/>
      <c r="H276" s="49"/>
      <c r="I276" s="85"/>
      <c r="J276" s="85"/>
      <c r="K276" s="51">
        <f t="shared" si="21"/>
        <v>0</v>
      </c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</row>
    <row r="277" spans="1:28" s="23" customFormat="1" ht="19.5" customHeight="1" x14ac:dyDescent="0.3">
      <c r="A277" s="27"/>
      <c r="B277" s="125" t="s">
        <v>147</v>
      </c>
      <c r="C277" s="125"/>
      <c r="D277" s="125"/>
      <c r="E277" s="125"/>
      <c r="F277" s="125"/>
      <c r="G277" s="125"/>
      <c r="H277" s="125"/>
      <c r="I277" s="125"/>
      <c r="J277" s="125"/>
      <c r="K277" s="125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 s="23" customFormat="1" ht="19.5" customHeight="1" x14ac:dyDescent="0.35">
      <c r="A278" s="27"/>
      <c r="B278" s="24"/>
      <c r="C278" s="39"/>
      <c r="D278" s="16"/>
      <c r="E278" s="17"/>
      <c r="F278" s="17"/>
      <c r="G278" s="17"/>
      <c r="H278" s="17"/>
      <c r="I278" s="17"/>
      <c r="J278" s="17"/>
      <c r="K278" s="25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 s="30" customFormat="1" ht="19.5" customHeight="1" x14ac:dyDescent="0.25">
      <c r="B279" s="28"/>
      <c r="C279" s="39"/>
      <c r="D279" s="19"/>
      <c r="E279" s="19"/>
      <c r="F279" s="19"/>
      <c r="G279" s="19"/>
      <c r="H279" s="19"/>
      <c r="I279" s="19"/>
      <c r="J279" s="19"/>
      <c r="K279" s="19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 s="23" customFormat="1" ht="19.5" customHeight="1" x14ac:dyDescent="0.35">
      <c r="A280" s="27"/>
      <c r="B280" s="28"/>
      <c r="C280" s="39"/>
      <c r="D280" s="16"/>
      <c r="E280" s="17"/>
      <c r="F280" s="17"/>
      <c r="G280" s="17"/>
      <c r="H280" s="17"/>
      <c r="I280" s="17"/>
      <c r="J280" s="17"/>
      <c r="K280" s="20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 s="23" customFormat="1" ht="19.5" customHeight="1" thickBot="1" x14ac:dyDescent="0.35">
      <c r="A281" s="27"/>
      <c r="B281" s="26"/>
      <c r="C281" s="41"/>
      <c r="D281" s="14"/>
      <c r="E281" s="15"/>
      <c r="F281" s="15"/>
      <c r="G281" s="15"/>
      <c r="H281" s="15"/>
      <c r="I281" s="15"/>
      <c r="J281" s="15"/>
      <c r="K281" s="15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 ht="24.75" customHeight="1" x14ac:dyDescent="0.5">
      <c r="B282" s="134" t="s">
        <v>158</v>
      </c>
      <c r="C282" s="135"/>
      <c r="D282" s="135"/>
      <c r="E282" s="135"/>
      <c r="F282" s="135"/>
      <c r="G282" s="138">
        <f>SUM(K13:K19,K26:K27,K34:K37,K46:K53,K62:K65,K74:K78,K87:K90,K97:K100,K108:K113,K121:K122,K129:K135,K143:K146,K152:K155,K163:K165,K174:K180,K188:K190,K199:K203,K212:K214,K220:K222,K230:K235,K245:K250,K258:K263,K272:K276)</f>
        <v>0</v>
      </c>
      <c r="H282" s="138"/>
      <c r="I282" s="138"/>
      <c r="J282" s="138"/>
      <c r="K282" s="139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24.75" customHeight="1" thickBot="1" x14ac:dyDescent="0.55000000000000004">
      <c r="B283" s="136"/>
      <c r="C283" s="137"/>
      <c r="D283" s="137"/>
      <c r="E283" s="137"/>
      <c r="F283" s="137"/>
      <c r="G283" s="140"/>
      <c r="H283" s="140"/>
      <c r="I283" s="140"/>
      <c r="J283" s="140"/>
      <c r="K283" s="141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s="30" customFormat="1" ht="15" customHeight="1" x14ac:dyDescent="0.5">
      <c r="B284" s="73"/>
      <c r="C284" s="73"/>
      <c r="D284" s="73"/>
      <c r="E284" s="73"/>
      <c r="F284" s="73"/>
      <c r="G284" s="74"/>
      <c r="H284" s="74"/>
      <c r="I284" s="74"/>
      <c r="J284" s="74"/>
      <c r="K284" s="7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20.25" x14ac:dyDescent="0.3">
      <c r="B285" s="7"/>
      <c r="C285" s="35"/>
      <c r="D285" s="5"/>
      <c r="E285" s="8"/>
      <c r="F285" s="8"/>
      <c r="G285" s="8"/>
      <c r="H285" s="8"/>
      <c r="I285" s="8"/>
      <c r="J285" s="8"/>
      <c r="K285" s="9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 ht="20.25" x14ac:dyDescent="0.3">
      <c r="B286" s="146" t="s">
        <v>147</v>
      </c>
      <c r="C286" s="146"/>
      <c r="D286" s="146"/>
      <c r="E286" s="146"/>
      <c r="F286" s="146"/>
      <c r="G286" s="146"/>
      <c r="H286" s="146"/>
      <c r="I286" s="146"/>
      <c r="J286" s="146"/>
      <c r="K286" s="146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 ht="20.25" x14ac:dyDescent="0.3">
      <c r="B287" s="7"/>
      <c r="C287" s="35"/>
      <c r="D287" s="5"/>
      <c r="E287" s="8"/>
      <c r="F287" s="8"/>
      <c r="G287" s="8"/>
      <c r="H287" s="8"/>
      <c r="I287" s="8"/>
      <c r="J287" s="8"/>
      <c r="K287" s="9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 ht="20.25" x14ac:dyDescent="0.3">
      <c r="B288" s="7"/>
      <c r="C288" s="35"/>
      <c r="D288" s="5"/>
      <c r="E288" s="8"/>
      <c r="F288" s="8"/>
      <c r="G288" s="8"/>
      <c r="H288" s="8"/>
      <c r="I288" s="8"/>
      <c r="J288" s="8"/>
      <c r="K288" s="9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2:28" ht="20.25" x14ac:dyDescent="0.3">
      <c r="B289" s="7"/>
      <c r="C289" s="35"/>
      <c r="D289" s="5"/>
      <c r="E289" s="8"/>
      <c r="F289" s="8"/>
      <c r="G289" s="8"/>
      <c r="H289" s="8"/>
      <c r="I289" s="8"/>
      <c r="J289" s="8"/>
      <c r="K289" s="9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2:28" ht="20.25" x14ac:dyDescent="0.3">
      <c r="B290" s="7"/>
      <c r="C290" s="35"/>
      <c r="D290" s="5"/>
      <c r="E290" s="8"/>
      <c r="F290" s="8"/>
      <c r="G290" s="8"/>
      <c r="H290" s="8"/>
      <c r="I290" s="8"/>
      <c r="J290" s="8"/>
      <c r="K290" s="9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2:28" ht="20.25" x14ac:dyDescent="0.3">
      <c r="B291" s="7"/>
      <c r="C291" s="35"/>
      <c r="D291" s="5"/>
      <c r="E291" s="8"/>
      <c r="F291" s="8"/>
      <c r="G291" s="8"/>
      <c r="H291" s="8"/>
      <c r="I291" s="8"/>
      <c r="J291" s="8"/>
      <c r="K291" s="9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2:28" ht="20.25" x14ac:dyDescent="0.3">
      <c r="B292" s="7"/>
      <c r="C292" s="35"/>
      <c r="D292" s="5"/>
      <c r="E292" s="8"/>
      <c r="F292" s="8"/>
      <c r="G292" s="8"/>
      <c r="H292" s="8"/>
      <c r="I292" s="8"/>
      <c r="J292" s="8"/>
      <c r="K292" s="9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2:28" ht="20.25" x14ac:dyDescent="0.3">
      <c r="B293" s="7"/>
      <c r="C293" s="35"/>
      <c r="D293" s="5"/>
      <c r="E293" s="8"/>
      <c r="F293" s="8"/>
      <c r="G293" s="8"/>
      <c r="H293" s="8"/>
      <c r="I293" s="8"/>
      <c r="J293" s="8"/>
      <c r="K293" s="9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2:28" ht="20.25" x14ac:dyDescent="0.3">
      <c r="B294" s="7"/>
      <c r="C294" s="35"/>
      <c r="D294" s="5"/>
      <c r="E294" s="8"/>
      <c r="F294" s="8"/>
      <c r="G294" s="8"/>
      <c r="H294" s="8"/>
      <c r="I294" s="8"/>
      <c r="J294" s="8"/>
      <c r="K294" s="9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2:28" ht="20.25" x14ac:dyDescent="0.3">
      <c r="B295" s="7"/>
      <c r="C295" s="35"/>
      <c r="D295" s="5"/>
      <c r="E295" s="8"/>
      <c r="F295" s="8"/>
      <c r="G295" s="8"/>
      <c r="H295" s="8"/>
      <c r="I295" s="8"/>
      <c r="J295" s="8"/>
      <c r="K295" s="9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2:28" ht="20.25" x14ac:dyDescent="0.3">
      <c r="B296" s="7"/>
      <c r="C296" s="35"/>
      <c r="D296" s="5"/>
      <c r="E296" s="8"/>
      <c r="F296" s="8"/>
      <c r="G296" s="8"/>
      <c r="H296" s="8"/>
      <c r="I296" s="8"/>
      <c r="J296" s="8"/>
      <c r="K296" s="9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2:28" ht="20.25" x14ac:dyDescent="0.3">
      <c r="B297" s="7"/>
      <c r="C297" s="35"/>
      <c r="D297" s="5"/>
      <c r="E297" s="8"/>
      <c r="F297" s="8"/>
      <c r="G297" s="8"/>
      <c r="H297" s="8"/>
      <c r="I297" s="8"/>
      <c r="J297" s="8"/>
      <c r="K297" s="9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2:28" ht="20.25" x14ac:dyDescent="0.3">
      <c r="B298" s="7"/>
      <c r="C298" s="35"/>
      <c r="D298" s="5"/>
      <c r="E298" s="8"/>
      <c r="F298" s="8"/>
      <c r="G298" s="8"/>
      <c r="H298" s="8"/>
      <c r="I298" s="8"/>
      <c r="J298" s="8"/>
      <c r="K298" s="9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2:28" ht="20.25" x14ac:dyDescent="0.3">
      <c r="B299" s="7"/>
      <c r="C299" s="35"/>
      <c r="D299" s="5"/>
      <c r="E299" s="8"/>
      <c r="F299" s="8"/>
      <c r="G299" s="8"/>
      <c r="H299" s="8"/>
      <c r="I299" s="8"/>
      <c r="J299" s="8"/>
      <c r="K299" s="9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2:28" ht="20.25" x14ac:dyDescent="0.3">
      <c r="B300" s="7"/>
      <c r="C300" s="35"/>
      <c r="D300" s="5"/>
      <c r="E300" s="8"/>
      <c r="F300" s="8"/>
      <c r="G300" s="8"/>
      <c r="H300" s="8"/>
      <c r="I300" s="8"/>
      <c r="J300" s="8"/>
      <c r="K300" s="9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2:28" ht="20.25" x14ac:dyDescent="0.3">
      <c r="B301" s="7"/>
      <c r="C301" s="35"/>
      <c r="D301" s="5"/>
      <c r="E301" s="8"/>
      <c r="F301" s="8"/>
      <c r="G301" s="8"/>
      <c r="H301" s="8"/>
      <c r="I301" s="8"/>
      <c r="J301" s="8"/>
      <c r="K301" s="9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2:28" ht="20.25" x14ac:dyDescent="0.3">
      <c r="B302" s="7"/>
      <c r="C302" s="35"/>
      <c r="D302" s="5"/>
      <c r="E302" s="8"/>
      <c r="F302" s="8"/>
      <c r="G302" s="8"/>
      <c r="H302" s="8"/>
      <c r="I302" s="8"/>
      <c r="J302" s="8"/>
      <c r="K302" s="9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2:28" ht="20.25" x14ac:dyDescent="0.3">
      <c r="B303" s="7"/>
      <c r="C303" s="35"/>
      <c r="D303" s="5"/>
      <c r="E303" s="8"/>
      <c r="F303" s="8"/>
      <c r="G303" s="8"/>
      <c r="H303" s="8"/>
      <c r="I303" s="8"/>
      <c r="J303" s="8"/>
      <c r="K303" s="9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2:28" ht="20.25" x14ac:dyDescent="0.3">
      <c r="B304" s="7"/>
      <c r="C304" s="35"/>
      <c r="D304" s="5"/>
      <c r="E304" s="8"/>
      <c r="F304" s="8"/>
      <c r="G304" s="8"/>
      <c r="H304" s="8"/>
      <c r="I304" s="8"/>
      <c r="J304" s="8"/>
      <c r="K304" s="9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2:28" ht="20.25" x14ac:dyDescent="0.3">
      <c r="B305" s="7"/>
      <c r="C305" s="35"/>
      <c r="D305" s="5"/>
      <c r="E305" s="8"/>
      <c r="F305" s="8"/>
      <c r="G305" s="8"/>
      <c r="H305" s="8"/>
      <c r="I305" s="8"/>
      <c r="J305" s="8"/>
      <c r="K305" s="9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2:28" ht="20.25" x14ac:dyDescent="0.3">
      <c r="B306" s="7"/>
      <c r="C306" s="35"/>
      <c r="D306" s="5"/>
      <c r="E306" s="8"/>
      <c r="F306" s="8"/>
      <c r="G306" s="8"/>
      <c r="H306" s="8"/>
      <c r="I306" s="8"/>
      <c r="J306" s="8"/>
      <c r="K306" s="9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2:28" ht="20.25" x14ac:dyDescent="0.3">
      <c r="B307" s="7"/>
      <c r="C307" s="35"/>
      <c r="D307" s="5"/>
      <c r="E307" s="8"/>
      <c r="F307" s="8"/>
      <c r="G307" s="8"/>
      <c r="H307" s="8"/>
      <c r="I307" s="8"/>
      <c r="J307" s="8"/>
      <c r="K307" s="9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2:28" ht="20.25" x14ac:dyDescent="0.3">
      <c r="B308" s="7"/>
      <c r="C308" s="35"/>
      <c r="D308" s="5"/>
      <c r="E308" s="8"/>
      <c r="F308" s="8"/>
      <c r="G308" s="8"/>
      <c r="H308" s="8"/>
      <c r="I308" s="8"/>
      <c r="J308" s="8"/>
      <c r="K308" s="9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2:28" ht="20.25" x14ac:dyDescent="0.3">
      <c r="B309" s="7"/>
      <c r="C309" s="35"/>
      <c r="D309" s="5"/>
      <c r="E309" s="8"/>
      <c r="F309" s="8"/>
      <c r="G309" s="8"/>
      <c r="H309" s="8"/>
      <c r="I309" s="8"/>
      <c r="J309" s="8"/>
      <c r="K309" s="9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2:28" ht="20.25" x14ac:dyDescent="0.3">
      <c r="B310" s="7"/>
      <c r="C310" s="35"/>
      <c r="D310" s="5"/>
      <c r="E310" s="8"/>
      <c r="F310" s="8"/>
      <c r="G310" s="8"/>
      <c r="H310" s="8"/>
      <c r="I310" s="8"/>
      <c r="J310" s="8"/>
      <c r="K310" s="9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2:28" ht="20.25" x14ac:dyDescent="0.3">
      <c r="B311" s="7"/>
      <c r="C311" s="35"/>
      <c r="D311" s="5"/>
      <c r="E311" s="8"/>
      <c r="F311" s="8"/>
      <c r="G311" s="8"/>
      <c r="H311" s="8"/>
      <c r="I311" s="8"/>
      <c r="J311" s="8"/>
      <c r="K311" s="9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2:28" ht="20.25" x14ac:dyDescent="0.3">
      <c r="B312" s="7"/>
      <c r="C312" s="35"/>
      <c r="D312" s="5"/>
      <c r="E312" s="8"/>
      <c r="F312" s="8"/>
      <c r="G312" s="8"/>
      <c r="H312" s="8"/>
      <c r="I312" s="8"/>
      <c r="J312" s="8"/>
      <c r="K312" s="9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2:28" ht="20.25" x14ac:dyDescent="0.3">
      <c r="B313" s="7"/>
      <c r="C313" s="35"/>
      <c r="D313" s="5"/>
      <c r="E313" s="8"/>
      <c r="F313" s="8"/>
      <c r="G313" s="8"/>
      <c r="H313" s="8"/>
      <c r="I313" s="8"/>
      <c r="J313" s="8"/>
      <c r="K313" s="9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2:28" ht="20.25" x14ac:dyDescent="0.3">
      <c r="B314" s="7"/>
      <c r="C314" s="35"/>
      <c r="D314" s="5"/>
      <c r="E314" s="8"/>
      <c r="F314" s="8"/>
      <c r="G314" s="8"/>
      <c r="H314" s="8"/>
      <c r="I314" s="8"/>
      <c r="J314" s="8"/>
      <c r="K314" s="9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2:28" ht="20.25" x14ac:dyDescent="0.3">
      <c r="B315" s="7"/>
      <c r="C315" s="35"/>
      <c r="D315" s="5"/>
      <c r="E315" s="8"/>
      <c r="F315" s="8"/>
      <c r="G315" s="8"/>
      <c r="H315" s="8"/>
      <c r="I315" s="8"/>
      <c r="J315" s="8"/>
      <c r="K315" s="9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2:28" ht="20.25" x14ac:dyDescent="0.3">
      <c r="B316" s="7"/>
      <c r="C316" s="35"/>
      <c r="D316" s="5"/>
      <c r="E316" s="8"/>
      <c r="F316" s="8"/>
      <c r="G316" s="8"/>
      <c r="H316" s="8"/>
      <c r="I316" s="8"/>
      <c r="J316" s="8"/>
      <c r="K316" s="9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2:28" ht="20.25" x14ac:dyDescent="0.3">
      <c r="B317" s="7"/>
      <c r="C317" s="35"/>
      <c r="D317" s="5"/>
      <c r="E317" s="8"/>
      <c r="F317" s="8"/>
      <c r="G317" s="8"/>
      <c r="H317" s="8"/>
      <c r="I317" s="8"/>
      <c r="J317" s="8"/>
      <c r="K317" s="9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2:28" ht="20.25" x14ac:dyDescent="0.3">
      <c r="B318" s="7"/>
      <c r="C318" s="35"/>
      <c r="D318" s="5"/>
      <c r="E318" s="8"/>
      <c r="F318" s="8"/>
      <c r="G318" s="8"/>
      <c r="H318" s="8"/>
      <c r="I318" s="8"/>
      <c r="J318" s="8"/>
      <c r="K318" s="9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2:28" ht="20.25" x14ac:dyDescent="0.3">
      <c r="B319" s="7"/>
      <c r="C319" s="35"/>
      <c r="D319" s="5"/>
      <c r="E319" s="8"/>
      <c r="F319" s="8"/>
      <c r="G319" s="8"/>
      <c r="H319" s="8"/>
      <c r="I319" s="8"/>
      <c r="J319" s="8"/>
      <c r="K319" s="9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2:28" ht="20.25" x14ac:dyDescent="0.3">
      <c r="B320" s="7"/>
      <c r="C320" s="35"/>
      <c r="D320" s="5"/>
      <c r="E320" s="8"/>
      <c r="F320" s="8"/>
      <c r="G320" s="8"/>
      <c r="H320" s="8"/>
      <c r="I320" s="8"/>
      <c r="J320" s="8"/>
      <c r="K320" s="9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2:28" ht="20.25" x14ac:dyDescent="0.3">
      <c r="B321" s="7"/>
      <c r="C321" s="35"/>
      <c r="D321" s="5"/>
      <c r="E321" s="8"/>
      <c r="F321" s="8"/>
      <c r="G321" s="8"/>
      <c r="H321" s="8"/>
      <c r="I321" s="8"/>
      <c r="J321" s="8"/>
      <c r="K321" s="9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2:28" ht="20.25" x14ac:dyDescent="0.3">
      <c r="B322" s="7"/>
      <c r="C322" s="35"/>
      <c r="D322" s="5"/>
      <c r="E322" s="8"/>
      <c r="F322" s="8"/>
      <c r="G322" s="8"/>
      <c r="H322" s="8"/>
      <c r="I322" s="8"/>
      <c r="J322" s="8"/>
      <c r="K322" s="9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2:28" ht="20.25" x14ac:dyDescent="0.3">
      <c r="B323" s="7"/>
      <c r="C323" s="35"/>
      <c r="D323" s="5"/>
      <c r="E323" s="8"/>
      <c r="F323" s="8"/>
      <c r="G323" s="8"/>
      <c r="H323" s="8"/>
      <c r="I323" s="8"/>
      <c r="J323" s="8"/>
      <c r="K323" s="9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2:28" ht="20.25" x14ac:dyDescent="0.3">
      <c r="B324" s="7"/>
      <c r="C324" s="35"/>
      <c r="D324" s="5"/>
      <c r="E324" s="8"/>
      <c r="F324" s="8"/>
      <c r="G324" s="8"/>
      <c r="H324" s="8"/>
      <c r="I324" s="8"/>
      <c r="J324" s="8"/>
      <c r="K324" s="9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2:28" ht="20.25" x14ac:dyDescent="0.3">
      <c r="B325" s="7"/>
      <c r="C325" s="35"/>
      <c r="D325" s="5"/>
      <c r="E325" s="8"/>
      <c r="F325" s="8"/>
      <c r="G325" s="8"/>
      <c r="H325" s="8"/>
      <c r="I325" s="8"/>
      <c r="J325" s="8"/>
      <c r="K325" s="9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2:28" ht="20.25" x14ac:dyDescent="0.3">
      <c r="B326" s="7"/>
      <c r="C326" s="35"/>
      <c r="D326" s="5"/>
      <c r="E326" s="8"/>
      <c r="F326" s="8"/>
      <c r="G326" s="8"/>
      <c r="H326" s="8"/>
      <c r="I326" s="8"/>
      <c r="J326" s="8"/>
      <c r="K326" s="9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2:28" ht="20.25" x14ac:dyDescent="0.3">
      <c r="B327" s="7"/>
      <c r="C327" s="35"/>
      <c r="D327" s="5"/>
      <c r="E327" s="8"/>
      <c r="F327" s="8"/>
      <c r="G327" s="8"/>
      <c r="H327" s="8"/>
      <c r="I327" s="8"/>
      <c r="J327" s="8"/>
      <c r="K327" s="9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2:28" ht="20.25" x14ac:dyDescent="0.3">
      <c r="B328" s="7"/>
      <c r="C328" s="35"/>
      <c r="D328" s="5"/>
      <c r="E328" s="8"/>
      <c r="F328" s="8"/>
      <c r="G328" s="8"/>
      <c r="H328" s="8"/>
      <c r="I328" s="8"/>
      <c r="J328" s="8"/>
      <c r="K328" s="9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2:28" ht="20.25" x14ac:dyDescent="0.3">
      <c r="B329" s="7"/>
      <c r="C329" s="35"/>
      <c r="D329" s="5"/>
      <c r="E329" s="8"/>
      <c r="F329" s="8"/>
      <c r="G329" s="8"/>
      <c r="H329" s="8"/>
      <c r="I329" s="8"/>
      <c r="J329" s="8"/>
      <c r="K329" s="9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2:28" ht="20.25" x14ac:dyDescent="0.3">
      <c r="B330" s="7"/>
      <c r="C330" s="35"/>
      <c r="D330" s="5"/>
      <c r="E330" s="8"/>
      <c r="F330" s="8"/>
      <c r="G330" s="8"/>
      <c r="H330" s="8"/>
      <c r="I330" s="8"/>
      <c r="J330" s="8"/>
      <c r="K330" s="9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2:28" ht="20.25" x14ac:dyDescent="0.3">
      <c r="B331" s="7"/>
      <c r="C331" s="35"/>
      <c r="D331" s="5"/>
      <c r="E331" s="8"/>
      <c r="F331" s="8"/>
      <c r="G331" s="8"/>
      <c r="H331" s="8"/>
      <c r="I331" s="8"/>
      <c r="J331" s="8"/>
      <c r="K331" s="9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2:28" ht="20.25" x14ac:dyDescent="0.3">
      <c r="B332" s="7"/>
      <c r="C332" s="35"/>
      <c r="D332" s="5"/>
      <c r="E332" s="8"/>
      <c r="F332" s="8"/>
      <c r="G332" s="8"/>
      <c r="H332" s="8"/>
      <c r="I332" s="8"/>
      <c r="J332" s="8"/>
      <c r="K332" s="9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2:28" ht="20.25" x14ac:dyDescent="0.3">
      <c r="B333" s="7"/>
      <c r="C333" s="35"/>
      <c r="D333" s="5"/>
      <c r="E333" s="8"/>
      <c r="F333" s="8"/>
      <c r="G333" s="8"/>
      <c r="H333" s="8"/>
      <c r="I333" s="8"/>
      <c r="J333" s="8"/>
      <c r="K333" s="9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2:28" ht="20.25" x14ac:dyDescent="0.3">
      <c r="B334" s="7"/>
      <c r="C334" s="35"/>
      <c r="D334" s="5"/>
      <c r="E334" s="8"/>
      <c r="F334" s="8"/>
      <c r="G334" s="8"/>
      <c r="H334" s="8"/>
      <c r="I334" s="8"/>
      <c r="J334" s="8"/>
      <c r="K334" s="9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2:28" ht="20.25" x14ac:dyDescent="0.3">
      <c r="B335" s="7"/>
      <c r="C335" s="35"/>
      <c r="D335" s="5"/>
      <c r="E335" s="8"/>
      <c r="F335" s="8"/>
      <c r="G335" s="8"/>
      <c r="H335" s="8"/>
      <c r="I335" s="8"/>
      <c r="J335" s="8"/>
      <c r="K335" s="9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2:28" ht="20.25" x14ac:dyDescent="0.3">
      <c r="B336" s="7"/>
      <c r="C336" s="35"/>
      <c r="D336" s="5"/>
      <c r="E336" s="8"/>
      <c r="F336" s="8"/>
      <c r="G336" s="8"/>
      <c r="H336" s="8"/>
      <c r="I336" s="8"/>
      <c r="J336" s="8"/>
      <c r="K336" s="9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2:28" ht="20.25" x14ac:dyDescent="0.3">
      <c r="B337" s="7"/>
      <c r="C337" s="35"/>
      <c r="D337" s="5"/>
      <c r="E337" s="8"/>
      <c r="F337" s="8"/>
      <c r="G337" s="8"/>
      <c r="H337" s="8"/>
      <c r="I337" s="8"/>
      <c r="J337" s="8"/>
      <c r="K337" s="9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2:28" ht="20.25" x14ac:dyDescent="0.3">
      <c r="B338" s="7"/>
      <c r="C338" s="35"/>
      <c r="D338" s="5"/>
      <c r="E338" s="8"/>
      <c r="F338" s="8"/>
      <c r="G338" s="8"/>
      <c r="H338" s="8"/>
      <c r="I338" s="8"/>
      <c r="J338" s="8"/>
      <c r="K338" s="9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2:28" ht="20.25" x14ac:dyDescent="0.3">
      <c r="B339" s="7"/>
      <c r="C339" s="35"/>
      <c r="D339" s="5"/>
      <c r="E339" s="8"/>
      <c r="F339" s="8"/>
      <c r="G339" s="8"/>
      <c r="H339" s="8"/>
      <c r="I339" s="8"/>
      <c r="J339" s="8"/>
      <c r="K339" s="9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2:28" ht="20.25" x14ac:dyDescent="0.3">
      <c r="B340" s="7"/>
      <c r="C340" s="35"/>
      <c r="D340" s="5"/>
      <c r="E340" s="8"/>
      <c r="F340" s="8"/>
      <c r="G340" s="8"/>
      <c r="H340" s="8"/>
      <c r="I340" s="8"/>
      <c r="J340" s="8"/>
      <c r="K340" s="9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2:28" ht="20.25" x14ac:dyDescent="0.3">
      <c r="B341" s="7"/>
      <c r="C341" s="35"/>
      <c r="D341" s="5"/>
      <c r="E341" s="8"/>
      <c r="F341" s="8"/>
      <c r="G341" s="8"/>
      <c r="H341" s="8"/>
      <c r="I341" s="8"/>
      <c r="J341" s="8"/>
      <c r="K341" s="9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2:28" ht="20.25" x14ac:dyDescent="0.3">
      <c r="B342" s="7"/>
      <c r="C342" s="35"/>
      <c r="D342" s="5"/>
      <c r="E342" s="8"/>
      <c r="F342" s="8"/>
      <c r="G342" s="8"/>
      <c r="H342" s="8"/>
      <c r="I342" s="8"/>
      <c r="J342" s="8"/>
      <c r="K342" s="9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2:28" ht="20.25" x14ac:dyDescent="0.3">
      <c r="B343" s="7"/>
      <c r="C343" s="35"/>
      <c r="D343" s="5"/>
      <c r="E343" s="8"/>
      <c r="F343" s="8"/>
      <c r="G343" s="8"/>
      <c r="H343" s="8"/>
      <c r="I343" s="8"/>
      <c r="J343" s="8"/>
      <c r="K343" s="9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2:28" ht="20.25" x14ac:dyDescent="0.3">
      <c r="B344" s="7"/>
      <c r="C344" s="35"/>
      <c r="D344" s="5"/>
      <c r="E344" s="8"/>
      <c r="F344" s="8"/>
      <c r="G344" s="8"/>
      <c r="H344" s="8"/>
      <c r="I344" s="8"/>
      <c r="J344" s="8"/>
      <c r="K344" s="9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2:28" ht="20.25" x14ac:dyDescent="0.3">
      <c r="B345" s="7"/>
      <c r="C345" s="35"/>
      <c r="D345" s="5"/>
      <c r="E345" s="8"/>
      <c r="F345" s="8"/>
      <c r="G345" s="8"/>
      <c r="H345" s="8"/>
      <c r="I345" s="8"/>
      <c r="J345" s="8"/>
      <c r="K345" s="9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2:28" ht="20.25" x14ac:dyDescent="0.3">
      <c r="B346" s="7"/>
      <c r="C346" s="35"/>
      <c r="D346" s="5"/>
      <c r="E346" s="8"/>
      <c r="F346" s="8"/>
      <c r="G346" s="8"/>
      <c r="H346" s="8"/>
      <c r="I346" s="8"/>
      <c r="J346" s="8"/>
      <c r="K346" s="9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2:28" ht="20.25" x14ac:dyDescent="0.3">
      <c r="B347" s="7"/>
      <c r="C347" s="35"/>
      <c r="D347" s="5"/>
      <c r="E347" s="8"/>
      <c r="F347" s="8"/>
      <c r="G347" s="8"/>
      <c r="H347" s="8"/>
      <c r="I347" s="8"/>
      <c r="J347" s="8"/>
      <c r="K347" s="9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2:28" ht="20.25" x14ac:dyDescent="0.3">
      <c r="B348" s="7"/>
      <c r="C348" s="35"/>
      <c r="D348" s="5"/>
      <c r="E348" s="8"/>
      <c r="F348" s="8"/>
      <c r="G348" s="8"/>
      <c r="H348" s="8"/>
      <c r="I348" s="8"/>
      <c r="J348" s="8"/>
      <c r="K348" s="9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2:28" ht="20.25" x14ac:dyDescent="0.3">
      <c r="B349" s="7"/>
      <c r="C349" s="35"/>
      <c r="D349" s="5"/>
      <c r="E349" s="8"/>
      <c r="F349" s="8"/>
      <c r="G349" s="8"/>
      <c r="H349" s="8"/>
      <c r="I349" s="8"/>
      <c r="J349" s="8"/>
      <c r="K349" s="9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2:28" ht="20.25" x14ac:dyDescent="0.3">
      <c r="B350" s="7"/>
      <c r="C350" s="35"/>
      <c r="D350" s="5"/>
      <c r="E350" s="8"/>
      <c r="F350" s="8"/>
      <c r="G350" s="8"/>
      <c r="H350" s="8"/>
      <c r="I350" s="8"/>
      <c r="J350" s="8"/>
      <c r="K350" s="9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2:28" ht="20.25" x14ac:dyDescent="0.3">
      <c r="B351" s="7"/>
      <c r="C351" s="35"/>
      <c r="D351" s="5"/>
      <c r="E351" s="8"/>
      <c r="F351" s="8"/>
      <c r="G351" s="8"/>
      <c r="H351" s="8"/>
      <c r="I351" s="8"/>
      <c r="J351" s="8"/>
      <c r="K351" s="9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2:28" ht="20.25" x14ac:dyDescent="0.3">
      <c r="B352" s="7"/>
      <c r="C352" s="35"/>
      <c r="D352" s="5"/>
      <c r="E352" s="8"/>
      <c r="F352" s="8"/>
      <c r="G352" s="8"/>
      <c r="H352" s="8"/>
      <c r="I352" s="8"/>
      <c r="J352" s="8"/>
      <c r="K352" s="9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2:28" ht="20.25" x14ac:dyDescent="0.3">
      <c r="B353" s="7"/>
      <c r="C353" s="35"/>
      <c r="D353" s="5"/>
      <c r="E353" s="8"/>
      <c r="F353" s="8"/>
      <c r="G353" s="8"/>
      <c r="H353" s="8"/>
      <c r="I353" s="8"/>
      <c r="J353" s="8"/>
      <c r="K353" s="9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2:28" ht="20.25" x14ac:dyDescent="0.3">
      <c r="B354" s="7"/>
      <c r="C354" s="35"/>
      <c r="D354" s="5"/>
      <c r="E354" s="8"/>
      <c r="F354" s="8"/>
      <c r="G354" s="8"/>
      <c r="H354" s="8"/>
      <c r="I354" s="8"/>
      <c r="J354" s="8"/>
      <c r="K354" s="9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2:28" ht="20.25" x14ac:dyDescent="0.3">
      <c r="B355" s="7"/>
      <c r="C355" s="35"/>
      <c r="D355" s="5"/>
      <c r="E355" s="8"/>
      <c r="F355" s="8"/>
      <c r="G355" s="8"/>
      <c r="H355" s="8"/>
      <c r="I355" s="8"/>
      <c r="J355" s="8"/>
      <c r="K355" s="9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2:28" ht="20.25" x14ac:dyDescent="0.3">
      <c r="B356" s="7"/>
      <c r="C356" s="35"/>
      <c r="D356" s="5"/>
      <c r="E356" s="8"/>
      <c r="F356" s="8"/>
      <c r="G356" s="8"/>
      <c r="H356" s="8"/>
      <c r="I356" s="8"/>
      <c r="J356" s="8"/>
      <c r="K356" s="9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2:28" ht="20.25" x14ac:dyDescent="0.3">
      <c r="B357" s="7"/>
      <c r="C357" s="35"/>
      <c r="D357" s="5"/>
      <c r="E357" s="8"/>
      <c r="F357" s="8"/>
      <c r="G357" s="8"/>
      <c r="H357" s="8"/>
      <c r="I357" s="8"/>
      <c r="J357" s="8"/>
      <c r="K357" s="9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2:28" ht="20.25" x14ac:dyDescent="0.3">
      <c r="B358" s="7"/>
      <c r="C358" s="35"/>
      <c r="D358" s="5"/>
      <c r="E358" s="8"/>
      <c r="F358" s="8"/>
      <c r="G358" s="8"/>
      <c r="H358" s="8"/>
      <c r="I358" s="8"/>
      <c r="J358" s="8"/>
      <c r="K358" s="9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2:28" ht="20.25" x14ac:dyDescent="0.3">
      <c r="B359" s="7"/>
      <c r="C359" s="35"/>
      <c r="D359" s="5"/>
      <c r="E359" s="8"/>
      <c r="F359" s="8"/>
      <c r="G359" s="8"/>
      <c r="H359" s="8"/>
      <c r="I359" s="8"/>
      <c r="J359" s="8"/>
      <c r="K359" s="9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2:28" ht="20.25" x14ac:dyDescent="0.3">
      <c r="B360" s="7"/>
      <c r="C360" s="35"/>
      <c r="D360" s="5"/>
      <c r="E360" s="8"/>
      <c r="F360" s="8"/>
      <c r="G360" s="8"/>
      <c r="H360" s="8"/>
      <c r="I360" s="8"/>
      <c r="J360" s="8"/>
      <c r="K360" s="9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2:28" ht="20.25" x14ac:dyDescent="0.3">
      <c r="B361" s="7"/>
      <c r="C361" s="35"/>
      <c r="D361" s="5"/>
      <c r="E361" s="8"/>
      <c r="F361" s="8"/>
      <c r="G361" s="8"/>
      <c r="H361" s="8"/>
      <c r="I361" s="8"/>
      <c r="J361" s="8"/>
      <c r="K361" s="9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2:28" ht="20.25" x14ac:dyDescent="0.3">
      <c r="B362" s="7"/>
      <c r="C362" s="35"/>
      <c r="D362" s="5"/>
      <c r="E362" s="8"/>
      <c r="F362" s="8"/>
      <c r="G362" s="8"/>
      <c r="H362" s="8"/>
      <c r="I362" s="8"/>
      <c r="J362" s="8"/>
      <c r="K362" s="9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2:28" ht="20.25" x14ac:dyDescent="0.3">
      <c r="B363" s="7"/>
      <c r="C363" s="35"/>
      <c r="D363" s="5"/>
      <c r="E363" s="8"/>
      <c r="F363" s="8"/>
      <c r="G363" s="8"/>
      <c r="H363" s="8"/>
      <c r="I363" s="8"/>
      <c r="J363" s="8"/>
      <c r="K363" s="9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2:28" ht="20.25" x14ac:dyDescent="0.3">
      <c r="B364" s="7"/>
      <c r="C364" s="35"/>
      <c r="D364" s="5"/>
      <c r="E364" s="8"/>
      <c r="F364" s="8"/>
      <c r="G364" s="8"/>
      <c r="H364" s="8"/>
      <c r="I364" s="8"/>
      <c r="J364" s="8"/>
      <c r="K364" s="9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2:28" ht="20.25" x14ac:dyDescent="0.3">
      <c r="B365" s="7"/>
      <c r="C365" s="35"/>
      <c r="D365" s="5"/>
      <c r="E365" s="8"/>
      <c r="F365" s="8"/>
      <c r="G365" s="8"/>
      <c r="H365" s="8"/>
      <c r="I365" s="8"/>
      <c r="J365" s="8"/>
      <c r="K365" s="9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2:28" ht="20.25" x14ac:dyDescent="0.3">
      <c r="B366" s="7"/>
      <c r="C366" s="35"/>
      <c r="D366" s="5"/>
      <c r="E366" s="8"/>
      <c r="F366" s="8"/>
      <c r="G366" s="8"/>
      <c r="H366" s="8"/>
      <c r="I366" s="8"/>
      <c r="J366" s="8"/>
      <c r="K366" s="9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2:28" ht="20.25" x14ac:dyDescent="0.3">
      <c r="B367" s="7"/>
      <c r="C367" s="35"/>
      <c r="D367" s="5"/>
      <c r="E367" s="8"/>
      <c r="F367" s="8"/>
      <c r="G367" s="8"/>
      <c r="H367" s="8"/>
      <c r="I367" s="8"/>
      <c r="J367" s="8"/>
      <c r="K367" s="9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2:28" ht="20.25" x14ac:dyDescent="0.3">
      <c r="B368" s="7"/>
      <c r="C368" s="35"/>
      <c r="D368" s="5"/>
      <c r="E368" s="8"/>
      <c r="F368" s="8"/>
      <c r="G368" s="8"/>
      <c r="H368" s="8"/>
      <c r="I368" s="8"/>
      <c r="J368" s="8"/>
      <c r="K368" s="9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2:28" ht="20.25" x14ac:dyDescent="0.3">
      <c r="B369" s="7"/>
      <c r="C369" s="35"/>
      <c r="D369" s="5"/>
      <c r="E369" s="8"/>
      <c r="F369" s="8"/>
      <c r="G369" s="8"/>
      <c r="H369" s="8"/>
      <c r="I369" s="8"/>
      <c r="J369" s="8"/>
      <c r="K369" s="9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2:28" ht="20.25" x14ac:dyDescent="0.3">
      <c r="B370" s="7"/>
      <c r="C370" s="35"/>
      <c r="D370" s="5"/>
      <c r="E370" s="8"/>
      <c r="F370" s="8"/>
      <c r="G370" s="8"/>
      <c r="H370" s="8"/>
      <c r="I370" s="8"/>
      <c r="J370" s="8"/>
      <c r="K370" s="9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2:28" ht="20.25" x14ac:dyDescent="0.3">
      <c r="B371" s="7"/>
      <c r="C371" s="35"/>
      <c r="D371" s="5"/>
      <c r="E371" s="8"/>
      <c r="F371" s="8"/>
      <c r="G371" s="8"/>
      <c r="H371" s="8"/>
      <c r="I371" s="8"/>
      <c r="J371" s="8"/>
      <c r="K371" s="9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2:28" ht="20.25" x14ac:dyDescent="0.3">
      <c r="B372" s="7"/>
      <c r="C372" s="35"/>
      <c r="D372" s="5"/>
      <c r="E372" s="8"/>
      <c r="F372" s="8"/>
      <c r="G372" s="8"/>
      <c r="H372" s="8"/>
      <c r="I372" s="8"/>
      <c r="J372" s="8"/>
      <c r="K372" s="9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2:28" ht="20.25" x14ac:dyDescent="0.3">
      <c r="B373" s="7"/>
      <c r="C373" s="35"/>
      <c r="D373" s="5"/>
      <c r="E373" s="8"/>
      <c r="F373" s="8"/>
      <c r="G373" s="8"/>
      <c r="H373" s="8"/>
      <c r="I373" s="8"/>
      <c r="J373" s="8"/>
      <c r="K373" s="9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2:28" ht="20.25" x14ac:dyDescent="0.3">
      <c r="B374" s="7"/>
      <c r="C374" s="35"/>
      <c r="D374" s="5"/>
      <c r="E374" s="8"/>
      <c r="F374" s="8"/>
      <c r="G374" s="8"/>
      <c r="H374" s="8"/>
      <c r="I374" s="8"/>
      <c r="J374" s="8"/>
      <c r="K374" s="9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2:28" ht="20.25" x14ac:dyDescent="0.3">
      <c r="B375" s="7"/>
      <c r="C375" s="35"/>
      <c r="D375" s="5"/>
      <c r="E375" s="8"/>
      <c r="F375" s="8"/>
      <c r="G375" s="8"/>
      <c r="H375" s="8"/>
      <c r="I375" s="8"/>
      <c r="J375" s="8"/>
      <c r="K375" s="9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2:28" ht="20.25" x14ac:dyDescent="0.3">
      <c r="B376" s="7"/>
      <c r="C376" s="35"/>
      <c r="D376" s="5"/>
      <c r="E376" s="8"/>
      <c r="F376" s="8"/>
      <c r="G376" s="8"/>
      <c r="H376" s="8"/>
      <c r="I376" s="8"/>
      <c r="J376" s="8"/>
      <c r="K376" s="9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2:28" ht="20.25" x14ac:dyDescent="0.3">
      <c r="B377" s="7"/>
      <c r="C377" s="35"/>
      <c r="D377" s="5"/>
      <c r="E377" s="8"/>
      <c r="F377" s="8"/>
      <c r="G377" s="8"/>
      <c r="H377" s="8"/>
      <c r="I377" s="8"/>
      <c r="J377" s="8"/>
      <c r="K377" s="9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2:28" ht="20.25" x14ac:dyDescent="0.3">
      <c r="B378" s="7"/>
      <c r="C378" s="35"/>
      <c r="D378" s="5"/>
      <c r="E378" s="8"/>
      <c r="F378" s="8"/>
      <c r="G378" s="8"/>
      <c r="H378" s="8"/>
      <c r="I378" s="8"/>
      <c r="J378" s="8"/>
      <c r="K378" s="9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2:28" ht="20.25" x14ac:dyDescent="0.3">
      <c r="B379" s="7"/>
      <c r="C379" s="35"/>
      <c r="D379" s="5"/>
      <c r="E379" s="8"/>
      <c r="F379" s="8"/>
      <c r="G379" s="8"/>
      <c r="H379" s="8"/>
      <c r="I379" s="8"/>
      <c r="J379" s="8"/>
      <c r="K379" s="9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2:28" ht="20.25" x14ac:dyDescent="0.3">
      <c r="B380" s="7"/>
      <c r="C380" s="35"/>
      <c r="D380" s="5"/>
      <c r="E380" s="8"/>
      <c r="F380" s="8"/>
      <c r="G380" s="8"/>
      <c r="H380" s="8"/>
      <c r="I380" s="8"/>
      <c r="J380" s="8"/>
      <c r="K380" s="9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2:28" ht="20.25" x14ac:dyDescent="0.3">
      <c r="B381" s="7"/>
      <c r="C381" s="35"/>
      <c r="D381" s="5"/>
      <c r="E381" s="8"/>
      <c r="F381" s="8"/>
      <c r="G381" s="8"/>
      <c r="H381" s="8"/>
      <c r="I381" s="8"/>
      <c r="J381" s="8"/>
      <c r="K381" s="9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2:28" ht="20.25" x14ac:dyDescent="0.3">
      <c r="B382" s="7"/>
      <c r="C382" s="35"/>
      <c r="D382" s="5"/>
      <c r="E382" s="8"/>
      <c r="F382" s="8"/>
      <c r="G382" s="8"/>
      <c r="H382" s="8"/>
      <c r="I382" s="8"/>
      <c r="J382" s="8"/>
      <c r="K382" s="9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2:28" ht="20.25" x14ac:dyDescent="0.3">
      <c r="B383" s="7"/>
      <c r="C383" s="35"/>
      <c r="D383" s="5"/>
      <c r="E383" s="8"/>
      <c r="F383" s="8"/>
      <c r="G383" s="8"/>
      <c r="H383" s="8"/>
      <c r="I383" s="8"/>
      <c r="J383" s="8"/>
      <c r="K383" s="9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2:28" ht="20.25" x14ac:dyDescent="0.3">
      <c r="B384" s="7"/>
      <c r="C384" s="35"/>
      <c r="D384" s="5"/>
      <c r="E384" s="8"/>
      <c r="F384" s="8"/>
      <c r="G384" s="8"/>
      <c r="H384" s="8"/>
      <c r="I384" s="8"/>
      <c r="J384" s="8"/>
      <c r="K384" s="9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2:28" ht="20.25" x14ac:dyDescent="0.3">
      <c r="B385" s="7"/>
      <c r="C385" s="35"/>
      <c r="D385" s="5"/>
      <c r="E385" s="8"/>
      <c r="F385" s="8"/>
      <c r="G385" s="8"/>
      <c r="H385" s="8"/>
      <c r="I385" s="8"/>
      <c r="J385" s="8"/>
      <c r="K385" s="9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2:28" ht="20.25" x14ac:dyDescent="0.3">
      <c r="B386" s="7"/>
      <c r="C386" s="35"/>
      <c r="D386" s="5"/>
      <c r="E386" s="8"/>
      <c r="F386" s="8"/>
      <c r="G386" s="8"/>
      <c r="H386" s="8"/>
      <c r="I386" s="8"/>
      <c r="J386" s="8"/>
      <c r="K386" s="9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2:28" ht="20.25" x14ac:dyDescent="0.3">
      <c r="B387" s="7"/>
      <c r="C387" s="35"/>
      <c r="D387" s="5"/>
      <c r="E387" s="8"/>
      <c r="F387" s="8"/>
      <c r="G387" s="8"/>
      <c r="H387" s="8"/>
      <c r="I387" s="8"/>
      <c r="J387" s="8"/>
      <c r="K387" s="9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2:28" ht="20.25" x14ac:dyDescent="0.3">
      <c r="B388" s="7"/>
      <c r="C388" s="35"/>
      <c r="D388" s="5"/>
      <c r="E388" s="8"/>
      <c r="F388" s="8"/>
      <c r="G388" s="8"/>
      <c r="H388" s="8"/>
      <c r="I388" s="8"/>
      <c r="J388" s="8"/>
      <c r="K388" s="9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2:28" ht="20.25" x14ac:dyDescent="0.3">
      <c r="B389" s="7"/>
      <c r="C389" s="35"/>
      <c r="D389" s="5"/>
      <c r="E389" s="8"/>
      <c r="F389" s="8"/>
      <c r="G389" s="8"/>
      <c r="H389" s="8"/>
      <c r="I389" s="8"/>
      <c r="J389" s="8"/>
      <c r="K389" s="9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2:28" ht="20.25" x14ac:dyDescent="0.3">
      <c r="B390" s="7"/>
      <c r="C390" s="35"/>
      <c r="D390" s="5"/>
      <c r="E390" s="8"/>
      <c r="F390" s="8"/>
      <c r="G390" s="8"/>
      <c r="H390" s="8"/>
      <c r="I390" s="8"/>
      <c r="J390" s="8"/>
      <c r="K390" s="9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2:28" ht="20.25" x14ac:dyDescent="0.3">
      <c r="B391" s="7"/>
      <c r="C391" s="35"/>
      <c r="D391" s="5"/>
      <c r="E391" s="8"/>
      <c r="F391" s="8"/>
      <c r="G391" s="8"/>
      <c r="H391" s="8"/>
      <c r="I391" s="8"/>
      <c r="J391" s="8"/>
      <c r="K391" s="9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2:28" ht="20.25" x14ac:dyDescent="0.3">
      <c r="B392" s="7"/>
      <c r="C392" s="35"/>
      <c r="D392" s="5"/>
      <c r="E392" s="8"/>
      <c r="F392" s="8"/>
      <c r="G392" s="8"/>
      <c r="H392" s="8"/>
      <c r="I392" s="8"/>
      <c r="J392" s="8"/>
      <c r="K392" s="9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2:28" ht="20.25" x14ac:dyDescent="0.3">
      <c r="B393" s="7"/>
      <c r="C393" s="35"/>
      <c r="D393" s="5"/>
      <c r="E393" s="8"/>
      <c r="F393" s="8"/>
      <c r="G393" s="8"/>
      <c r="H393" s="8"/>
      <c r="I393" s="8"/>
      <c r="J393" s="8"/>
      <c r="K393" s="9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2:28" ht="20.25" x14ac:dyDescent="0.3">
      <c r="B394" s="7"/>
      <c r="C394" s="35"/>
      <c r="D394" s="5"/>
      <c r="E394" s="8"/>
      <c r="F394" s="8"/>
      <c r="G394" s="8"/>
      <c r="H394" s="8"/>
      <c r="I394" s="8"/>
      <c r="J394" s="8"/>
      <c r="K394" s="9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2:28" ht="20.25" x14ac:dyDescent="0.3">
      <c r="B395" s="7"/>
      <c r="C395" s="35"/>
      <c r="D395" s="5"/>
      <c r="E395" s="8"/>
      <c r="F395" s="8"/>
      <c r="G395" s="8"/>
      <c r="H395" s="8"/>
      <c r="I395" s="8"/>
      <c r="J395" s="8"/>
      <c r="K395" s="9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2:28" ht="20.25" x14ac:dyDescent="0.3">
      <c r="B396" s="7"/>
      <c r="C396" s="35"/>
      <c r="D396" s="5"/>
      <c r="E396" s="8"/>
      <c r="F396" s="8"/>
      <c r="G396" s="8"/>
      <c r="H396" s="8"/>
      <c r="I396" s="8"/>
      <c r="J396" s="8"/>
      <c r="K396" s="9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2:28" ht="20.25" x14ac:dyDescent="0.3">
      <c r="B397" s="7"/>
      <c r="C397" s="35"/>
      <c r="D397" s="5"/>
      <c r="E397" s="8"/>
      <c r="F397" s="8"/>
      <c r="G397" s="8"/>
      <c r="H397" s="8"/>
      <c r="I397" s="8"/>
      <c r="J397" s="8"/>
      <c r="K397" s="9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2:28" ht="20.25" x14ac:dyDescent="0.3">
      <c r="B398" s="7"/>
      <c r="C398" s="35"/>
      <c r="D398" s="5"/>
      <c r="E398" s="8"/>
      <c r="F398" s="8"/>
      <c r="G398" s="8"/>
      <c r="H398" s="8"/>
      <c r="I398" s="8"/>
      <c r="J398" s="8"/>
      <c r="K398" s="9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2:28" ht="20.25" x14ac:dyDescent="0.3">
      <c r="B399" s="7"/>
      <c r="C399" s="35"/>
      <c r="D399" s="5"/>
      <c r="E399" s="8"/>
      <c r="F399" s="8"/>
      <c r="G399" s="8"/>
      <c r="H399" s="8"/>
      <c r="I399" s="8"/>
      <c r="J399" s="8"/>
      <c r="K399" s="9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2:28" ht="20.25" x14ac:dyDescent="0.3">
      <c r="B400" s="7"/>
      <c r="C400" s="35"/>
      <c r="D400" s="5"/>
      <c r="E400" s="8"/>
      <c r="F400" s="8"/>
      <c r="G400" s="8"/>
      <c r="H400" s="8"/>
      <c r="I400" s="8"/>
      <c r="J400" s="8"/>
      <c r="K400" s="9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2:28" ht="20.25" x14ac:dyDescent="0.3">
      <c r="B401" s="7"/>
      <c r="C401" s="35"/>
      <c r="D401" s="5"/>
      <c r="E401" s="8"/>
      <c r="F401" s="8"/>
      <c r="G401" s="8"/>
      <c r="H401" s="8"/>
      <c r="I401" s="8"/>
      <c r="J401" s="8"/>
      <c r="K401" s="9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2:28" ht="20.25" x14ac:dyDescent="0.3">
      <c r="B402" s="7"/>
      <c r="C402" s="35"/>
      <c r="D402" s="5"/>
      <c r="E402" s="8"/>
      <c r="F402" s="8"/>
      <c r="G402" s="8"/>
      <c r="H402" s="8"/>
      <c r="I402" s="8"/>
      <c r="J402" s="8"/>
      <c r="K402" s="9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2:28" ht="20.25" x14ac:dyDescent="0.3">
      <c r="B403" s="7"/>
      <c r="C403" s="35"/>
      <c r="D403" s="5"/>
      <c r="E403" s="8"/>
      <c r="F403" s="8"/>
      <c r="G403" s="8"/>
      <c r="H403" s="8"/>
      <c r="I403" s="8"/>
      <c r="J403" s="8"/>
      <c r="K403" s="9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2:28" ht="20.25" x14ac:dyDescent="0.3">
      <c r="B404" s="7"/>
      <c r="C404" s="35"/>
      <c r="D404" s="5"/>
      <c r="E404" s="8"/>
      <c r="F404" s="8"/>
      <c r="G404" s="8"/>
      <c r="H404" s="8"/>
      <c r="I404" s="8"/>
      <c r="J404" s="8"/>
      <c r="K404" s="9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2:28" ht="20.25" x14ac:dyDescent="0.3">
      <c r="B405" s="7"/>
      <c r="C405" s="35"/>
      <c r="D405" s="5"/>
      <c r="E405" s="8"/>
      <c r="F405" s="8"/>
      <c r="G405" s="8"/>
      <c r="H405" s="8"/>
      <c r="I405" s="8"/>
      <c r="J405" s="8"/>
      <c r="K405" s="9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2:28" ht="20.25" x14ac:dyDescent="0.3">
      <c r="B406" s="7"/>
      <c r="C406" s="35"/>
      <c r="D406" s="5"/>
      <c r="E406" s="8"/>
      <c r="F406" s="8"/>
      <c r="G406" s="8"/>
      <c r="H406" s="8"/>
      <c r="I406" s="8"/>
      <c r="J406" s="8"/>
      <c r="K406" s="9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2:28" ht="20.25" x14ac:dyDescent="0.3">
      <c r="B407" s="7"/>
      <c r="C407" s="35"/>
      <c r="D407" s="5"/>
      <c r="E407" s="8"/>
      <c r="F407" s="8"/>
      <c r="G407" s="8"/>
      <c r="H407" s="8"/>
      <c r="I407" s="8"/>
      <c r="J407" s="8"/>
      <c r="K407" s="9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2:28" ht="20.25" x14ac:dyDescent="0.3">
      <c r="B408" s="7"/>
      <c r="C408" s="35"/>
      <c r="D408" s="5"/>
      <c r="E408" s="8"/>
      <c r="F408" s="8"/>
      <c r="G408" s="8"/>
      <c r="H408" s="8"/>
      <c r="I408" s="8"/>
      <c r="J408" s="8"/>
      <c r="K408" s="9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2:28" ht="20.25" x14ac:dyDescent="0.3">
      <c r="B409" s="7"/>
      <c r="C409" s="35"/>
      <c r="D409" s="5"/>
      <c r="E409" s="8"/>
      <c r="F409" s="8"/>
      <c r="G409" s="8"/>
      <c r="H409" s="8"/>
      <c r="I409" s="8"/>
      <c r="J409" s="8"/>
      <c r="K409" s="9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2:28" ht="20.25" x14ac:dyDescent="0.3">
      <c r="B410" s="7"/>
      <c r="C410" s="35"/>
      <c r="D410" s="5"/>
      <c r="E410" s="8"/>
      <c r="F410" s="8"/>
      <c r="G410" s="8"/>
      <c r="H410" s="8"/>
      <c r="I410" s="8"/>
      <c r="J410" s="8"/>
      <c r="K410" s="9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2:28" ht="20.25" x14ac:dyDescent="0.3">
      <c r="B411" s="7"/>
      <c r="C411" s="35"/>
      <c r="D411" s="5"/>
      <c r="E411" s="8"/>
      <c r="F411" s="8"/>
      <c r="G411" s="8"/>
      <c r="H411" s="8"/>
      <c r="I411" s="8"/>
      <c r="J411" s="8"/>
      <c r="K411" s="9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2:28" ht="20.25" x14ac:dyDescent="0.3">
      <c r="B412" s="7"/>
      <c r="C412" s="35"/>
      <c r="D412" s="5"/>
      <c r="E412" s="8"/>
      <c r="F412" s="8"/>
      <c r="G412" s="8"/>
      <c r="H412" s="8"/>
      <c r="I412" s="8"/>
      <c r="J412" s="8"/>
      <c r="K412" s="9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2:28" ht="20.25" x14ac:dyDescent="0.3">
      <c r="B413" s="7"/>
      <c r="C413" s="35"/>
      <c r="D413" s="5"/>
      <c r="E413" s="8"/>
      <c r="F413" s="8"/>
      <c r="G413" s="8"/>
      <c r="H413" s="8"/>
      <c r="I413" s="8"/>
      <c r="J413" s="8"/>
      <c r="K413" s="9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2:28" ht="20.25" x14ac:dyDescent="0.3">
      <c r="B414" s="7"/>
      <c r="C414" s="35"/>
      <c r="D414" s="5"/>
      <c r="E414" s="8"/>
      <c r="F414" s="8"/>
      <c r="G414" s="8"/>
      <c r="H414" s="8"/>
      <c r="I414" s="8"/>
      <c r="J414" s="8"/>
      <c r="K414" s="9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2:28" ht="20.25" x14ac:dyDescent="0.3">
      <c r="B415" s="7"/>
      <c r="C415" s="35"/>
      <c r="D415" s="5"/>
      <c r="E415" s="8"/>
      <c r="F415" s="8"/>
      <c r="G415" s="8"/>
      <c r="H415" s="8"/>
      <c r="I415" s="8"/>
      <c r="J415" s="8"/>
      <c r="K415" s="9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2:28" ht="20.25" x14ac:dyDescent="0.3">
      <c r="B416" s="7"/>
      <c r="C416" s="35"/>
      <c r="D416" s="5"/>
      <c r="E416" s="8"/>
      <c r="F416" s="8"/>
      <c r="G416" s="8"/>
      <c r="H416" s="8"/>
      <c r="I416" s="8"/>
      <c r="J416" s="8"/>
      <c r="K416" s="9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2:28" ht="20.25" x14ac:dyDescent="0.3">
      <c r="B417" s="7"/>
      <c r="C417" s="35"/>
      <c r="D417" s="5"/>
      <c r="E417" s="8"/>
      <c r="F417" s="8"/>
      <c r="G417" s="8"/>
      <c r="H417" s="8"/>
      <c r="I417" s="8"/>
      <c r="J417" s="8"/>
      <c r="K417" s="9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2:28" ht="20.25" x14ac:dyDescent="0.3">
      <c r="B418" s="7"/>
      <c r="C418" s="35"/>
      <c r="D418" s="5"/>
      <c r="E418" s="8"/>
      <c r="F418" s="8"/>
      <c r="G418" s="8"/>
      <c r="H418" s="8"/>
      <c r="I418" s="8"/>
      <c r="J418" s="8"/>
      <c r="K418" s="9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2:28" ht="20.25" x14ac:dyDescent="0.3">
      <c r="B419" s="7"/>
      <c r="C419" s="35"/>
      <c r="D419" s="5"/>
      <c r="E419" s="8"/>
      <c r="F419" s="8"/>
      <c r="G419" s="8"/>
      <c r="H419" s="8"/>
      <c r="I419" s="8"/>
      <c r="J419" s="8"/>
      <c r="K419" s="9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2:28" ht="20.25" x14ac:dyDescent="0.3">
      <c r="B420" s="7"/>
      <c r="C420" s="35"/>
      <c r="D420" s="5"/>
      <c r="E420" s="8"/>
      <c r="F420" s="8"/>
      <c r="G420" s="8"/>
      <c r="H420" s="8"/>
      <c r="I420" s="8"/>
      <c r="J420" s="8"/>
      <c r="K420" s="9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2:28" ht="20.25" x14ac:dyDescent="0.3">
      <c r="B421" s="7"/>
      <c r="C421" s="35"/>
      <c r="D421" s="5"/>
      <c r="E421" s="8"/>
      <c r="F421" s="8"/>
      <c r="G421" s="8"/>
      <c r="H421" s="8"/>
      <c r="I421" s="8"/>
      <c r="J421" s="8"/>
      <c r="K421" s="9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2:28" ht="20.25" x14ac:dyDescent="0.3">
      <c r="B422" s="7"/>
      <c r="C422" s="35"/>
      <c r="D422" s="5"/>
      <c r="E422" s="8"/>
      <c r="F422" s="8"/>
      <c r="G422" s="8"/>
      <c r="H422" s="8"/>
      <c r="I422" s="8"/>
      <c r="J422" s="8"/>
      <c r="K422" s="9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2:28" ht="20.25" x14ac:dyDescent="0.3">
      <c r="B423" s="7"/>
      <c r="C423" s="35"/>
      <c r="D423" s="5"/>
      <c r="E423" s="8"/>
      <c r="F423" s="8"/>
      <c r="G423" s="8"/>
      <c r="H423" s="8"/>
      <c r="I423" s="8"/>
      <c r="J423" s="8"/>
      <c r="K423" s="9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2:28" ht="20.25" x14ac:dyDescent="0.3">
      <c r="B424" s="7"/>
      <c r="C424" s="35"/>
      <c r="D424" s="5"/>
      <c r="E424" s="8"/>
      <c r="F424" s="8"/>
      <c r="G424" s="8"/>
      <c r="H424" s="8"/>
      <c r="I424" s="8"/>
      <c r="J424" s="8"/>
      <c r="K424" s="9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2:28" ht="20.25" x14ac:dyDescent="0.3">
      <c r="B425" s="7"/>
      <c r="C425" s="35"/>
      <c r="D425" s="5"/>
      <c r="E425" s="8"/>
      <c r="F425" s="8"/>
      <c r="G425" s="8"/>
      <c r="H425" s="8"/>
      <c r="I425" s="8"/>
      <c r="J425" s="8"/>
      <c r="K425" s="9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2:28" ht="20.25" x14ac:dyDescent="0.3">
      <c r="B426" s="7"/>
      <c r="C426" s="35"/>
      <c r="D426" s="5"/>
      <c r="E426" s="8"/>
      <c r="F426" s="8"/>
      <c r="G426" s="8"/>
      <c r="H426" s="8"/>
      <c r="I426" s="8"/>
      <c r="J426" s="8"/>
      <c r="K426" s="9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2:28" ht="20.25" x14ac:dyDescent="0.3">
      <c r="B427" s="7"/>
      <c r="C427" s="35"/>
      <c r="D427" s="5"/>
      <c r="E427" s="8"/>
      <c r="F427" s="8"/>
      <c r="G427" s="8"/>
      <c r="H427" s="8"/>
      <c r="I427" s="8"/>
      <c r="J427" s="8"/>
      <c r="K427" s="9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2:28" ht="20.25" x14ac:dyDescent="0.3">
      <c r="B428" s="7"/>
      <c r="C428" s="35"/>
      <c r="D428" s="5"/>
      <c r="E428" s="8"/>
      <c r="F428" s="8"/>
      <c r="G428" s="8"/>
      <c r="H428" s="8"/>
      <c r="I428" s="8"/>
      <c r="J428" s="8"/>
      <c r="K428" s="9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2:28" ht="20.25" x14ac:dyDescent="0.3">
      <c r="B429" s="7"/>
      <c r="C429" s="35"/>
      <c r="D429" s="5"/>
      <c r="E429" s="8"/>
      <c r="F429" s="8"/>
      <c r="G429" s="8"/>
      <c r="H429" s="8"/>
      <c r="I429" s="8"/>
      <c r="J429" s="8"/>
      <c r="K429" s="9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2:28" ht="20.25" x14ac:dyDescent="0.3">
      <c r="B430" s="7"/>
      <c r="C430" s="35"/>
      <c r="D430" s="5"/>
      <c r="E430" s="8"/>
      <c r="F430" s="8"/>
      <c r="G430" s="8"/>
      <c r="H430" s="8"/>
      <c r="I430" s="8"/>
      <c r="J430" s="8"/>
      <c r="K430" s="9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2:28" ht="20.25" x14ac:dyDescent="0.3">
      <c r="B431" s="7"/>
      <c r="C431" s="35"/>
      <c r="D431" s="5"/>
      <c r="E431" s="8"/>
      <c r="F431" s="8"/>
      <c r="G431" s="8"/>
      <c r="H431" s="8"/>
      <c r="I431" s="8"/>
      <c r="J431" s="8"/>
      <c r="K431" s="9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2:28" ht="20.25" x14ac:dyDescent="0.3">
      <c r="B432" s="7"/>
      <c r="C432" s="35"/>
      <c r="D432" s="5"/>
      <c r="E432" s="8"/>
      <c r="F432" s="8"/>
      <c r="G432" s="8"/>
      <c r="H432" s="8"/>
      <c r="I432" s="8"/>
      <c r="J432" s="8"/>
      <c r="K432" s="9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2:28" ht="20.25" x14ac:dyDescent="0.3">
      <c r="B433" s="7"/>
      <c r="C433" s="35"/>
      <c r="D433" s="5"/>
      <c r="E433" s="8"/>
      <c r="F433" s="8"/>
      <c r="G433" s="8"/>
      <c r="H433" s="8"/>
      <c r="I433" s="8"/>
      <c r="J433" s="8"/>
      <c r="K433" s="9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2:28" ht="20.25" x14ac:dyDescent="0.3">
      <c r="B434" s="7"/>
      <c r="C434" s="35"/>
      <c r="D434" s="5"/>
      <c r="E434" s="8"/>
      <c r="F434" s="8"/>
      <c r="G434" s="8"/>
      <c r="H434" s="8"/>
      <c r="I434" s="8"/>
      <c r="J434" s="8"/>
      <c r="K434" s="9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2:28" ht="20.25" x14ac:dyDescent="0.3">
      <c r="B435" s="7"/>
      <c r="C435" s="35"/>
      <c r="D435" s="5"/>
      <c r="E435" s="8"/>
      <c r="F435" s="8"/>
      <c r="G435" s="8"/>
      <c r="H435" s="8"/>
      <c r="I435" s="8"/>
      <c r="J435" s="8"/>
      <c r="K435" s="9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2:28" ht="20.25" x14ac:dyDescent="0.3">
      <c r="B436" s="7"/>
      <c r="C436" s="35"/>
      <c r="D436" s="5"/>
      <c r="E436" s="8"/>
      <c r="F436" s="8"/>
      <c r="G436" s="8"/>
      <c r="H436" s="8"/>
      <c r="I436" s="8"/>
      <c r="J436" s="8"/>
      <c r="K436" s="9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2:28" ht="20.25" x14ac:dyDescent="0.3">
      <c r="B437" s="7"/>
      <c r="C437" s="35"/>
      <c r="D437" s="5"/>
      <c r="E437" s="8"/>
      <c r="F437" s="8"/>
      <c r="G437" s="8"/>
      <c r="H437" s="8"/>
      <c r="I437" s="8"/>
      <c r="J437" s="8"/>
      <c r="K437" s="9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2:28" ht="20.25" x14ac:dyDescent="0.3">
      <c r="B438" s="7"/>
      <c r="C438" s="35"/>
      <c r="D438" s="5"/>
      <c r="E438" s="8"/>
      <c r="F438" s="8"/>
      <c r="G438" s="8"/>
      <c r="H438" s="8"/>
      <c r="I438" s="8"/>
      <c r="J438" s="8"/>
      <c r="K438" s="9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2:28" ht="20.25" x14ac:dyDescent="0.3">
      <c r="B439" s="7"/>
      <c r="C439" s="35"/>
      <c r="D439" s="5"/>
      <c r="E439" s="8"/>
      <c r="F439" s="8"/>
      <c r="G439" s="8"/>
      <c r="H439" s="8"/>
      <c r="I439" s="8"/>
      <c r="J439" s="8"/>
      <c r="K439" s="9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2:28" ht="20.25" x14ac:dyDescent="0.3">
      <c r="B440" s="7"/>
      <c r="C440" s="35"/>
      <c r="D440" s="5"/>
      <c r="E440" s="8"/>
      <c r="F440" s="8"/>
      <c r="G440" s="8"/>
      <c r="H440" s="8"/>
      <c r="I440" s="8"/>
      <c r="J440" s="8"/>
      <c r="K440" s="9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2:28" ht="20.25" x14ac:dyDescent="0.3">
      <c r="B441" s="7"/>
      <c r="C441" s="35"/>
      <c r="D441" s="5"/>
      <c r="E441" s="8"/>
      <c r="F441" s="8"/>
      <c r="G441" s="8"/>
      <c r="H441" s="8"/>
      <c r="I441" s="8"/>
      <c r="J441" s="8"/>
      <c r="K441" s="9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2:28" ht="20.25" x14ac:dyDescent="0.3">
      <c r="B442" s="7"/>
      <c r="C442" s="35"/>
      <c r="D442" s="5"/>
      <c r="E442" s="8"/>
      <c r="F442" s="8"/>
      <c r="G442" s="8"/>
      <c r="H442" s="8"/>
      <c r="I442" s="8"/>
      <c r="J442" s="8"/>
      <c r="K442" s="9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2:28" ht="20.25" x14ac:dyDescent="0.3">
      <c r="B443" s="7"/>
      <c r="C443" s="35"/>
      <c r="D443" s="5"/>
      <c r="E443" s="8"/>
      <c r="F443" s="8"/>
      <c r="G443" s="8"/>
      <c r="H443" s="8"/>
      <c r="I443" s="8"/>
      <c r="J443" s="8"/>
      <c r="K443" s="9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2:28" ht="20.25" x14ac:dyDescent="0.3">
      <c r="B444" s="7"/>
      <c r="C444" s="35"/>
      <c r="D444" s="5"/>
      <c r="E444" s="8"/>
      <c r="F444" s="8"/>
      <c r="G444" s="8"/>
      <c r="H444" s="8"/>
      <c r="I444" s="8"/>
      <c r="J444" s="8"/>
      <c r="K444" s="9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2:28" ht="20.25" x14ac:dyDescent="0.3">
      <c r="B445" s="7"/>
      <c r="C445" s="35"/>
      <c r="D445" s="5"/>
      <c r="E445" s="8"/>
      <c r="F445" s="8"/>
      <c r="G445" s="8"/>
      <c r="H445" s="8"/>
      <c r="I445" s="8"/>
      <c r="J445" s="8"/>
      <c r="K445" s="9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2:28" ht="20.25" x14ac:dyDescent="0.3">
      <c r="B446" s="7"/>
      <c r="C446" s="35"/>
      <c r="D446" s="5"/>
      <c r="E446" s="8"/>
      <c r="F446" s="8"/>
      <c r="G446" s="8"/>
      <c r="H446" s="8"/>
      <c r="I446" s="8"/>
      <c r="J446" s="8"/>
      <c r="K446" s="9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2:28" ht="20.25" x14ac:dyDescent="0.3">
      <c r="B447" s="7"/>
      <c r="C447" s="35"/>
      <c r="D447" s="5"/>
      <c r="E447" s="8"/>
      <c r="F447" s="8"/>
      <c r="G447" s="8"/>
      <c r="H447" s="8"/>
      <c r="I447" s="8"/>
      <c r="J447" s="8"/>
      <c r="K447" s="9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2:28" ht="20.25" x14ac:dyDescent="0.3">
      <c r="B448" s="7"/>
      <c r="C448" s="35"/>
      <c r="D448" s="5"/>
      <c r="E448" s="8"/>
      <c r="F448" s="8"/>
      <c r="G448" s="8"/>
      <c r="H448" s="8"/>
      <c r="I448" s="8"/>
      <c r="J448" s="8"/>
      <c r="K448" s="9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2:28" ht="20.25" x14ac:dyDescent="0.3">
      <c r="B449" s="7"/>
      <c r="C449" s="35"/>
      <c r="D449" s="5"/>
      <c r="E449" s="8"/>
      <c r="F449" s="8"/>
      <c r="G449" s="8"/>
      <c r="H449" s="8"/>
      <c r="I449" s="8"/>
      <c r="J449" s="8"/>
      <c r="K449" s="9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2:28" ht="20.25" x14ac:dyDescent="0.3">
      <c r="B450" s="7"/>
      <c r="C450" s="35"/>
      <c r="D450" s="5"/>
      <c r="E450" s="8"/>
      <c r="F450" s="8"/>
      <c r="G450" s="8"/>
      <c r="H450" s="8"/>
      <c r="I450" s="8"/>
      <c r="J450" s="8"/>
      <c r="K450" s="9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2:28" ht="20.25" x14ac:dyDescent="0.3">
      <c r="B451" s="7"/>
      <c r="C451" s="35"/>
      <c r="D451" s="5"/>
      <c r="E451" s="8"/>
      <c r="F451" s="8"/>
      <c r="G451" s="8"/>
      <c r="H451" s="8"/>
      <c r="I451" s="8"/>
      <c r="J451" s="8"/>
      <c r="K451" s="9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2:28" ht="20.25" x14ac:dyDescent="0.3">
      <c r="B452" s="7"/>
      <c r="C452" s="35"/>
      <c r="D452" s="5"/>
      <c r="E452" s="8"/>
      <c r="F452" s="8"/>
      <c r="G452" s="8"/>
      <c r="H452" s="8"/>
      <c r="I452" s="8"/>
      <c r="J452" s="8"/>
      <c r="K452" s="9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2:28" ht="20.25" x14ac:dyDescent="0.3">
      <c r="B453" s="7"/>
      <c r="C453" s="35"/>
      <c r="D453" s="5"/>
      <c r="E453" s="8"/>
      <c r="F453" s="8"/>
      <c r="G453" s="8"/>
      <c r="H453" s="8"/>
      <c r="I453" s="8"/>
      <c r="J453" s="8"/>
      <c r="K453" s="9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2:28" ht="20.25" x14ac:dyDescent="0.3">
      <c r="B454" s="7"/>
      <c r="C454" s="35"/>
      <c r="D454" s="5"/>
      <c r="E454" s="8"/>
      <c r="F454" s="8"/>
      <c r="G454" s="8"/>
      <c r="H454" s="8"/>
      <c r="I454" s="8"/>
      <c r="J454" s="8"/>
      <c r="K454" s="9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2:28" ht="20.25" x14ac:dyDescent="0.3">
      <c r="B455" s="7"/>
      <c r="C455" s="35"/>
      <c r="D455" s="5"/>
      <c r="E455" s="8"/>
      <c r="F455" s="8"/>
      <c r="G455" s="8"/>
      <c r="H455" s="8"/>
      <c r="I455" s="8"/>
      <c r="J455" s="8"/>
      <c r="K455" s="9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2:28" ht="20.25" x14ac:dyDescent="0.3">
      <c r="B456" s="7"/>
      <c r="C456" s="35"/>
      <c r="D456" s="5"/>
      <c r="E456" s="8"/>
      <c r="F456" s="8"/>
      <c r="G456" s="8"/>
      <c r="H456" s="8"/>
      <c r="I456" s="8"/>
      <c r="J456" s="8"/>
      <c r="K456" s="9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2:28" ht="20.25" x14ac:dyDescent="0.3">
      <c r="B457" s="7"/>
      <c r="C457" s="35"/>
      <c r="D457" s="5"/>
      <c r="E457" s="8"/>
      <c r="F457" s="8"/>
      <c r="G457" s="8"/>
      <c r="H457" s="8"/>
      <c r="I457" s="8"/>
      <c r="J457" s="8"/>
      <c r="K457" s="9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2:28" ht="20.25" x14ac:dyDescent="0.3">
      <c r="B458" s="7"/>
      <c r="C458" s="35"/>
      <c r="D458" s="5"/>
      <c r="E458" s="8"/>
      <c r="F458" s="8"/>
      <c r="G458" s="8"/>
      <c r="H458" s="8"/>
      <c r="I458" s="8"/>
      <c r="J458" s="8"/>
      <c r="K458" s="9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2:28" ht="20.25" x14ac:dyDescent="0.3">
      <c r="B459" s="7"/>
      <c r="C459" s="35"/>
      <c r="D459" s="5"/>
      <c r="E459" s="8"/>
      <c r="F459" s="8"/>
      <c r="G459" s="8"/>
      <c r="H459" s="8"/>
      <c r="I459" s="8"/>
      <c r="J459" s="8"/>
      <c r="K459" s="9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2:28" ht="20.25" x14ac:dyDescent="0.3">
      <c r="B460" s="7"/>
      <c r="C460" s="35"/>
      <c r="D460" s="5"/>
      <c r="E460" s="8"/>
      <c r="F460" s="8"/>
      <c r="G460" s="8"/>
      <c r="H460" s="8"/>
      <c r="I460" s="8"/>
      <c r="J460" s="8"/>
      <c r="K460" s="9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2:28" ht="20.25" x14ac:dyDescent="0.3">
      <c r="B461" s="7"/>
      <c r="C461" s="35"/>
      <c r="D461" s="5"/>
      <c r="E461" s="8"/>
      <c r="F461" s="8"/>
      <c r="G461" s="8"/>
      <c r="H461" s="8"/>
      <c r="I461" s="8"/>
      <c r="J461" s="8"/>
      <c r="K461" s="9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2:28" ht="20.25" x14ac:dyDescent="0.3">
      <c r="B462" s="7"/>
      <c r="C462" s="35"/>
      <c r="D462" s="5"/>
      <c r="E462" s="8"/>
      <c r="F462" s="8"/>
      <c r="G462" s="8"/>
      <c r="H462" s="8"/>
      <c r="I462" s="8"/>
      <c r="J462" s="8"/>
      <c r="K462" s="9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2:28" ht="20.25" x14ac:dyDescent="0.3">
      <c r="B463" s="7"/>
      <c r="C463" s="35"/>
      <c r="D463" s="5"/>
      <c r="E463" s="8"/>
      <c r="F463" s="8"/>
      <c r="G463" s="8"/>
      <c r="H463" s="8"/>
      <c r="I463" s="8"/>
      <c r="J463" s="8"/>
      <c r="K463" s="9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2:28" ht="20.25" x14ac:dyDescent="0.3">
      <c r="B464" s="7"/>
      <c r="C464" s="35"/>
      <c r="D464" s="5"/>
      <c r="E464" s="8"/>
      <c r="F464" s="8"/>
      <c r="G464" s="8"/>
      <c r="H464" s="8"/>
      <c r="I464" s="8"/>
      <c r="J464" s="8"/>
      <c r="K464" s="9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2:28" ht="20.25" x14ac:dyDescent="0.3">
      <c r="B465" s="7"/>
      <c r="C465" s="35"/>
      <c r="D465" s="5"/>
      <c r="E465" s="8"/>
      <c r="F465" s="8"/>
      <c r="G465" s="8"/>
      <c r="H465" s="8"/>
      <c r="I465" s="8"/>
      <c r="J465" s="8"/>
      <c r="K465" s="9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2:28" ht="20.25" x14ac:dyDescent="0.3">
      <c r="B466" s="7"/>
      <c r="C466" s="35"/>
      <c r="D466" s="5"/>
      <c r="E466" s="8"/>
      <c r="F466" s="8"/>
      <c r="G466" s="8"/>
      <c r="H466" s="8"/>
      <c r="I466" s="8"/>
      <c r="J466" s="8"/>
      <c r="K466" s="9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2:28" ht="20.25" x14ac:dyDescent="0.3">
      <c r="B467" s="7"/>
      <c r="C467" s="35"/>
      <c r="D467" s="5"/>
      <c r="E467" s="8"/>
      <c r="F467" s="8"/>
      <c r="G467" s="8"/>
      <c r="H467" s="8"/>
      <c r="I467" s="8"/>
      <c r="J467" s="8"/>
      <c r="K467" s="9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2:28" ht="20.25" x14ac:dyDescent="0.3">
      <c r="B468" s="7"/>
      <c r="C468" s="35"/>
      <c r="D468" s="5"/>
      <c r="E468" s="8"/>
      <c r="F468" s="8"/>
      <c r="G468" s="8"/>
      <c r="H468" s="8"/>
      <c r="I468" s="8"/>
      <c r="J468" s="8"/>
      <c r="K468" s="9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2:28" ht="20.25" x14ac:dyDescent="0.3">
      <c r="B469" s="7"/>
      <c r="C469" s="35"/>
      <c r="D469" s="5"/>
      <c r="E469" s="8"/>
      <c r="F469" s="8"/>
      <c r="G469" s="8"/>
      <c r="H469" s="8"/>
      <c r="I469" s="8"/>
      <c r="J469" s="8"/>
      <c r="K469" s="9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2:28" ht="20.25" x14ac:dyDescent="0.3">
      <c r="B470" s="7"/>
      <c r="C470" s="35"/>
      <c r="D470" s="5"/>
      <c r="E470" s="8"/>
      <c r="F470" s="8"/>
      <c r="G470" s="8"/>
      <c r="H470" s="8"/>
      <c r="I470" s="8"/>
      <c r="J470" s="8"/>
      <c r="K470" s="9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2:28" ht="20.25" x14ac:dyDescent="0.3">
      <c r="B471" s="7"/>
      <c r="C471" s="35"/>
      <c r="D471" s="5"/>
      <c r="E471" s="8"/>
      <c r="F471" s="8"/>
      <c r="G471" s="8"/>
      <c r="H471" s="8"/>
      <c r="I471" s="8"/>
      <c r="J471" s="8"/>
      <c r="K471" s="9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2:28" ht="20.25" x14ac:dyDescent="0.3">
      <c r="B472" s="7"/>
      <c r="C472" s="35"/>
      <c r="D472" s="5"/>
      <c r="E472" s="8"/>
      <c r="F472" s="8"/>
      <c r="G472" s="8"/>
      <c r="H472" s="8"/>
      <c r="I472" s="8"/>
      <c r="J472" s="8"/>
      <c r="K472" s="9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2:28" ht="20.25" x14ac:dyDescent="0.3">
      <c r="B473" s="7"/>
      <c r="C473" s="35"/>
      <c r="D473" s="5"/>
      <c r="E473" s="8"/>
      <c r="F473" s="8"/>
      <c r="G473" s="8"/>
      <c r="H473" s="8"/>
      <c r="I473" s="8"/>
      <c r="J473" s="8"/>
      <c r="K473" s="9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2:28" ht="20.25" x14ac:dyDescent="0.3">
      <c r="B474" s="7"/>
      <c r="C474" s="35"/>
      <c r="D474" s="5"/>
      <c r="E474" s="8"/>
      <c r="F474" s="8"/>
      <c r="G474" s="8"/>
      <c r="H474" s="8"/>
      <c r="I474" s="8"/>
      <c r="J474" s="8"/>
      <c r="K474" s="9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2:28" ht="20.25" x14ac:dyDescent="0.3">
      <c r="B475" s="7"/>
      <c r="C475" s="35"/>
      <c r="D475" s="5"/>
      <c r="E475" s="8"/>
      <c r="F475" s="8"/>
      <c r="G475" s="8"/>
      <c r="H475" s="8"/>
      <c r="I475" s="8"/>
      <c r="J475" s="8"/>
      <c r="K475" s="9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2:28" ht="20.25" x14ac:dyDescent="0.3">
      <c r="B476" s="7"/>
      <c r="C476" s="35"/>
      <c r="D476" s="5"/>
      <c r="E476" s="8"/>
      <c r="F476" s="8"/>
      <c r="G476" s="8"/>
      <c r="H476" s="8"/>
      <c r="I476" s="8"/>
      <c r="J476" s="8"/>
      <c r="K476" s="9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2:28" ht="20.25" x14ac:dyDescent="0.3">
      <c r="B477" s="7"/>
      <c r="C477" s="35"/>
      <c r="D477" s="5"/>
      <c r="E477" s="8"/>
      <c r="F477" s="8"/>
      <c r="G477" s="8"/>
      <c r="H477" s="8"/>
      <c r="I477" s="8"/>
      <c r="J477" s="8"/>
      <c r="K477" s="9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2:28" ht="20.25" x14ac:dyDescent="0.3">
      <c r="B478" s="7"/>
      <c r="C478" s="35"/>
      <c r="D478" s="5"/>
      <c r="E478" s="8"/>
      <c r="F478" s="8"/>
      <c r="G478" s="8"/>
      <c r="H478" s="8"/>
      <c r="I478" s="8"/>
      <c r="J478" s="8"/>
      <c r="K478" s="9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2:28" ht="20.25" x14ac:dyDescent="0.3">
      <c r="B479" s="7"/>
      <c r="C479" s="35"/>
      <c r="D479" s="5"/>
      <c r="E479" s="8"/>
      <c r="F479" s="8"/>
      <c r="G479" s="8"/>
      <c r="H479" s="8"/>
      <c r="I479" s="8"/>
      <c r="J479" s="8"/>
      <c r="K479" s="9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2:28" ht="20.25" x14ac:dyDescent="0.3">
      <c r="B480" s="7"/>
      <c r="C480" s="35"/>
      <c r="D480" s="5"/>
      <c r="E480" s="8"/>
      <c r="F480" s="8"/>
      <c r="G480" s="8"/>
      <c r="H480" s="8"/>
      <c r="I480" s="8"/>
      <c r="J480" s="8"/>
      <c r="K480" s="9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2:28" ht="20.25" x14ac:dyDescent="0.3">
      <c r="B481" s="7"/>
      <c r="C481" s="35"/>
      <c r="D481" s="5"/>
      <c r="E481" s="8"/>
      <c r="F481" s="8"/>
      <c r="G481" s="8"/>
      <c r="H481" s="8"/>
      <c r="I481" s="8"/>
      <c r="J481" s="8"/>
      <c r="K481" s="9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2:28" ht="20.25" x14ac:dyDescent="0.3">
      <c r="B482" s="7"/>
      <c r="C482" s="35"/>
      <c r="D482" s="5"/>
      <c r="E482" s="8"/>
      <c r="F482" s="8"/>
      <c r="G482" s="8"/>
      <c r="H482" s="8"/>
      <c r="I482" s="8"/>
      <c r="J482" s="8"/>
      <c r="K482" s="9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2:28" ht="20.25" x14ac:dyDescent="0.3">
      <c r="B483" s="7"/>
      <c r="C483" s="35"/>
      <c r="D483" s="5"/>
      <c r="E483" s="8"/>
      <c r="F483" s="8"/>
      <c r="G483" s="8"/>
      <c r="H483" s="8"/>
      <c r="I483" s="8"/>
      <c r="J483" s="8"/>
      <c r="K483" s="9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2:28" ht="20.25" x14ac:dyDescent="0.3">
      <c r="B484" s="7"/>
      <c r="C484" s="35"/>
      <c r="D484" s="5"/>
      <c r="E484" s="8"/>
      <c r="F484" s="8"/>
      <c r="G484" s="8"/>
      <c r="H484" s="8"/>
      <c r="I484" s="8"/>
      <c r="J484" s="8"/>
      <c r="K484" s="9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2:28" ht="20.25" x14ac:dyDescent="0.3">
      <c r="B485" s="7"/>
      <c r="C485" s="35"/>
      <c r="D485" s="5"/>
      <c r="E485" s="8"/>
      <c r="F485" s="8"/>
      <c r="G485" s="8"/>
      <c r="H485" s="8"/>
      <c r="I485" s="8"/>
      <c r="J485" s="8"/>
      <c r="K485" s="9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2:28" ht="20.25" x14ac:dyDescent="0.3">
      <c r="B486" s="7"/>
      <c r="C486" s="35"/>
      <c r="D486" s="5"/>
      <c r="E486" s="8"/>
      <c r="F486" s="8"/>
      <c r="G486" s="8"/>
      <c r="H486" s="8"/>
      <c r="I486" s="8"/>
      <c r="J486" s="8"/>
      <c r="K486" s="9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2:28" ht="20.25" x14ac:dyDescent="0.3">
      <c r="B487" s="7"/>
      <c r="C487" s="35"/>
      <c r="D487" s="5"/>
      <c r="E487" s="8"/>
      <c r="F487" s="8"/>
      <c r="G487" s="8"/>
      <c r="H487" s="8"/>
      <c r="I487" s="8"/>
      <c r="J487" s="8"/>
      <c r="K487" s="9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2:28" ht="20.25" x14ac:dyDescent="0.3">
      <c r="B488" s="7"/>
      <c r="C488" s="35"/>
      <c r="D488" s="5"/>
      <c r="E488" s="8"/>
      <c r="F488" s="8"/>
      <c r="G488" s="8"/>
      <c r="H488" s="8"/>
      <c r="I488" s="8"/>
      <c r="J488" s="8"/>
      <c r="K488" s="9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2:28" ht="20.25" x14ac:dyDescent="0.3">
      <c r="B489" s="7"/>
      <c r="C489" s="35"/>
      <c r="D489" s="5"/>
      <c r="E489" s="8"/>
      <c r="F489" s="8"/>
      <c r="G489" s="8"/>
      <c r="H489" s="8"/>
      <c r="I489" s="8"/>
      <c r="J489" s="8"/>
      <c r="K489" s="9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2:28" ht="20.25" x14ac:dyDescent="0.3">
      <c r="B490" s="7"/>
      <c r="C490" s="35"/>
      <c r="D490" s="5"/>
      <c r="E490" s="8"/>
      <c r="F490" s="8"/>
      <c r="G490" s="8"/>
      <c r="H490" s="8"/>
      <c r="I490" s="8"/>
      <c r="J490" s="8"/>
      <c r="K490" s="9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2:28" ht="20.25" x14ac:dyDescent="0.3">
      <c r="B491" s="7"/>
      <c r="C491" s="35"/>
      <c r="D491" s="5"/>
      <c r="E491" s="8"/>
      <c r="F491" s="8"/>
      <c r="G491" s="8"/>
      <c r="H491" s="8"/>
      <c r="I491" s="8"/>
      <c r="J491" s="8"/>
      <c r="K491" s="9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2:28" ht="20.25" x14ac:dyDescent="0.3">
      <c r="B492" s="7"/>
      <c r="C492" s="35"/>
      <c r="D492" s="5"/>
      <c r="E492" s="8"/>
      <c r="F492" s="8"/>
      <c r="G492" s="8"/>
      <c r="H492" s="8"/>
      <c r="I492" s="8"/>
      <c r="J492" s="8"/>
      <c r="K492" s="9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2:28" ht="20.25" x14ac:dyDescent="0.3">
      <c r="B493" s="7"/>
      <c r="C493" s="35"/>
      <c r="D493" s="5"/>
      <c r="E493" s="8"/>
      <c r="F493" s="8"/>
      <c r="G493" s="8"/>
      <c r="H493" s="8"/>
      <c r="I493" s="8"/>
      <c r="J493" s="8"/>
      <c r="K493" s="9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2:28" ht="20.25" x14ac:dyDescent="0.3">
      <c r="B494" s="7"/>
      <c r="C494" s="35"/>
      <c r="D494" s="5"/>
      <c r="E494" s="8"/>
      <c r="F494" s="8"/>
      <c r="G494" s="8"/>
      <c r="H494" s="8"/>
      <c r="I494" s="8"/>
      <c r="J494" s="8"/>
      <c r="K494" s="9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2:28" ht="20.25" x14ac:dyDescent="0.3">
      <c r="B495" s="7"/>
      <c r="C495" s="35"/>
      <c r="D495" s="5"/>
      <c r="E495" s="8"/>
      <c r="F495" s="8"/>
      <c r="G495" s="8"/>
      <c r="H495" s="8"/>
      <c r="I495" s="8"/>
      <c r="J495" s="8"/>
      <c r="K495" s="9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2:28" ht="20.25" x14ac:dyDescent="0.3">
      <c r="B496" s="7"/>
      <c r="C496" s="35"/>
      <c r="D496" s="5"/>
      <c r="E496" s="8"/>
      <c r="F496" s="8"/>
      <c r="G496" s="8"/>
      <c r="H496" s="8"/>
      <c r="I496" s="8"/>
      <c r="J496" s="8"/>
      <c r="K496" s="9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2:28" ht="20.25" x14ac:dyDescent="0.3">
      <c r="B497" s="7"/>
      <c r="C497" s="35"/>
      <c r="D497" s="5"/>
      <c r="E497" s="8"/>
      <c r="F497" s="8"/>
      <c r="G497" s="8"/>
      <c r="H497" s="8"/>
      <c r="I497" s="8"/>
      <c r="J497" s="8"/>
      <c r="K497" s="9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2:28" ht="20.25" x14ac:dyDescent="0.3">
      <c r="B498" s="7"/>
      <c r="C498" s="35"/>
      <c r="D498" s="5"/>
      <c r="E498" s="8"/>
      <c r="F498" s="8"/>
      <c r="G498" s="8"/>
      <c r="H498" s="8"/>
      <c r="I498" s="8"/>
      <c r="J498" s="8"/>
      <c r="K498" s="9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2:28" ht="20.25" x14ac:dyDescent="0.3">
      <c r="B499" s="7"/>
      <c r="C499" s="35"/>
      <c r="D499" s="5"/>
      <c r="E499" s="8"/>
      <c r="F499" s="8"/>
      <c r="G499" s="8"/>
      <c r="H499" s="8"/>
      <c r="I499" s="8"/>
      <c r="J499" s="8"/>
      <c r="K499" s="9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2:28" ht="20.25" x14ac:dyDescent="0.3">
      <c r="B500" s="7"/>
      <c r="C500" s="35"/>
      <c r="D500" s="5"/>
      <c r="E500" s="8"/>
      <c r="F500" s="8"/>
      <c r="G500" s="8"/>
      <c r="H500" s="8"/>
      <c r="I500" s="8"/>
      <c r="J500" s="8"/>
      <c r="K500" s="9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2:28" ht="20.25" x14ac:dyDescent="0.3">
      <c r="B501" s="7"/>
      <c r="C501" s="35"/>
      <c r="D501" s="5"/>
      <c r="E501" s="8"/>
      <c r="F501" s="8"/>
      <c r="G501" s="8"/>
      <c r="H501" s="8"/>
      <c r="I501" s="8"/>
      <c r="J501" s="8"/>
      <c r="K501" s="9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2:28" ht="20.25" x14ac:dyDescent="0.3">
      <c r="B502" s="7"/>
      <c r="C502" s="35"/>
      <c r="D502" s="5"/>
      <c r="E502" s="8"/>
      <c r="F502" s="8"/>
      <c r="G502" s="8"/>
      <c r="H502" s="8"/>
      <c r="I502" s="8"/>
      <c r="J502" s="8"/>
      <c r="K502" s="9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2:28" ht="20.25" x14ac:dyDescent="0.3">
      <c r="B503" s="7"/>
      <c r="C503" s="35"/>
      <c r="D503" s="5"/>
      <c r="E503" s="8"/>
      <c r="F503" s="8"/>
      <c r="G503" s="8"/>
      <c r="H503" s="8"/>
      <c r="I503" s="8"/>
      <c r="J503" s="8"/>
      <c r="K503" s="9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2:28" ht="20.25" x14ac:dyDescent="0.3">
      <c r="B504" s="7"/>
      <c r="C504" s="35"/>
      <c r="D504" s="5"/>
      <c r="E504" s="8"/>
      <c r="F504" s="8"/>
      <c r="G504" s="8"/>
      <c r="H504" s="8"/>
      <c r="I504" s="8"/>
      <c r="J504" s="8"/>
      <c r="K504" s="9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2:28" ht="20.25" x14ac:dyDescent="0.3">
      <c r="B505" s="7"/>
      <c r="C505" s="35"/>
      <c r="D505" s="5"/>
      <c r="E505" s="8"/>
      <c r="F505" s="8"/>
      <c r="G505" s="8"/>
      <c r="H505" s="8"/>
      <c r="I505" s="8"/>
      <c r="J505" s="8"/>
      <c r="K505" s="9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2:28" ht="20.25" x14ac:dyDescent="0.3">
      <c r="B506" s="7"/>
      <c r="C506" s="35"/>
      <c r="D506" s="5"/>
      <c r="E506" s="8"/>
      <c r="F506" s="8"/>
      <c r="G506" s="8"/>
      <c r="H506" s="8"/>
      <c r="I506" s="8"/>
      <c r="J506" s="8"/>
      <c r="K506" s="9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2:28" ht="20.25" x14ac:dyDescent="0.3">
      <c r="B507" s="7"/>
      <c r="C507" s="35"/>
      <c r="D507" s="5"/>
      <c r="E507" s="8"/>
      <c r="F507" s="8"/>
      <c r="G507" s="8"/>
      <c r="H507" s="8"/>
      <c r="I507" s="8"/>
      <c r="J507" s="8"/>
      <c r="K507" s="9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2:28" ht="20.25" x14ac:dyDescent="0.3">
      <c r="B508" s="7"/>
      <c r="C508" s="35"/>
      <c r="D508" s="5"/>
      <c r="E508" s="8"/>
      <c r="F508" s="8"/>
      <c r="G508" s="8"/>
      <c r="H508" s="8"/>
      <c r="I508" s="8"/>
      <c r="J508" s="8"/>
      <c r="K508" s="9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2:28" ht="20.25" x14ac:dyDescent="0.3">
      <c r="B509" s="7"/>
      <c r="C509" s="35"/>
      <c r="D509" s="5"/>
      <c r="E509" s="8"/>
      <c r="F509" s="8"/>
      <c r="G509" s="8"/>
      <c r="H509" s="8"/>
      <c r="I509" s="8"/>
      <c r="J509" s="8"/>
      <c r="K509" s="9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2:28" ht="20.25" x14ac:dyDescent="0.3">
      <c r="B510" s="7"/>
      <c r="C510" s="35"/>
      <c r="D510" s="5"/>
      <c r="E510" s="8"/>
      <c r="F510" s="8"/>
      <c r="G510" s="8"/>
      <c r="H510" s="8"/>
      <c r="I510" s="8"/>
      <c r="J510" s="8"/>
      <c r="K510" s="9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2:28" ht="20.25" x14ac:dyDescent="0.3">
      <c r="B511" s="7"/>
      <c r="C511" s="35"/>
      <c r="D511" s="5"/>
      <c r="E511" s="8"/>
      <c r="F511" s="8"/>
      <c r="G511" s="8"/>
      <c r="H511" s="8"/>
      <c r="I511" s="8"/>
      <c r="J511" s="8"/>
      <c r="K511" s="9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2:28" ht="20.25" x14ac:dyDescent="0.3">
      <c r="B512" s="7"/>
      <c r="C512" s="35"/>
      <c r="D512" s="5"/>
      <c r="E512" s="8"/>
      <c r="F512" s="8"/>
      <c r="G512" s="8"/>
      <c r="H512" s="8"/>
      <c r="I512" s="8"/>
      <c r="J512" s="8"/>
      <c r="K512" s="9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2:28" ht="20.25" x14ac:dyDescent="0.3">
      <c r="B513" s="7"/>
      <c r="C513" s="35"/>
      <c r="D513" s="5"/>
      <c r="E513" s="8"/>
      <c r="F513" s="8"/>
      <c r="G513" s="8"/>
      <c r="H513" s="8"/>
      <c r="I513" s="8"/>
      <c r="J513" s="8"/>
      <c r="K513" s="9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2:28" ht="20.25" x14ac:dyDescent="0.3">
      <c r="B514" s="7"/>
      <c r="C514" s="35"/>
      <c r="D514" s="5"/>
      <c r="E514" s="8"/>
      <c r="F514" s="8"/>
      <c r="G514" s="8"/>
      <c r="H514" s="8"/>
      <c r="I514" s="8"/>
      <c r="J514" s="8"/>
      <c r="K514" s="9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2:28" ht="20.25" x14ac:dyDescent="0.3">
      <c r="B515" s="7"/>
      <c r="C515" s="35"/>
      <c r="D515" s="5"/>
      <c r="E515" s="8"/>
      <c r="F515" s="8"/>
      <c r="G515" s="8"/>
      <c r="H515" s="8"/>
      <c r="I515" s="8"/>
      <c r="J515" s="8"/>
      <c r="K515" s="9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2:28" ht="20.25" x14ac:dyDescent="0.3">
      <c r="B516" s="7"/>
      <c r="C516" s="35"/>
      <c r="D516" s="5"/>
      <c r="E516" s="8"/>
      <c r="F516" s="8"/>
      <c r="G516" s="8"/>
      <c r="H516" s="8"/>
      <c r="I516" s="8"/>
      <c r="J516" s="8"/>
      <c r="K516" s="9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2:28" ht="20.25" x14ac:dyDescent="0.3">
      <c r="B517" s="7"/>
      <c r="C517" s="35"/>
      <c r="D517" s="5"/>
      <c r="E517" s="8"/>
      <c r="F517" s="8"/>
      <c r="G517" s="8"/>
      <c r="H517" s="8"/>
      <c r="I517" s="8"/>
      <c r="J517" s="8"/>
      <c r="K517" s="9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2:28" ht="20.25" x14ac:dyDescent="0.3">
      <c r="B518" s="7"/>
      <c r="C518" s="35"/>
      <c r="D518" s="5"/>
      <c r="E518" s="8"/>
      <c r="F518" s="8"/>
      <c r="G518" s="8"/>
      <c r="H518" s="8"/>
      <c r="I518" s="8"/>
      <c r="J518" s="8"/>
      <c r="K518" s="9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2:28" ht="20.25" x14ac:dyDescent="0.3">
      <c r="B519" s="7"/>
      <c r="C519" s="35"/>
      <c r="D519" s="5"/>
      <c r="E519" s="8"/>
      <c r="F519" s="8"/>
      <c r="G519" s="8"/>
      <c r="H519" s="8"/>
      <c r="I519" s="8"/>
      <c r="J519" s="8"/>
      <c r="K519" s="9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2:28" ht="20.25" x14ac:dyDescent="0.3">
      <c r="B520" s="7"/>
      <c r="C520" s="35"/>
      <c r="D520" s="5"/>
      <c r="E520" s="8"/>
      <c r="F520" s="8"/>
      <c r="G520" s="8"/>
      <c r="H520" s="8"/>
      <c r="I520" s="8"/>
      <c r="J520" s="8"/>
      <c r="K520" s="9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2:28" ht="20.25" x14ac:dyDescent="0.3">
      <c r="B521" s="7"/>
      <c r="C521" s="35"/>
      <c r="D521" s="5"/>
      <c r="E521" s="8"/>
      <c r="F521" s="8"/>
      <c r="G521" s="8"/>
      <c r="H521" s="8"/>
      <c r="I521" s="8"/>
      <c r="J521" s="8"/>
      <c r="K521" s="9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2:28" ht="20.25" x14ac:dyDescent="0.3">
      <c r="B522" s="7"/>
      <c r="C522" s="35"/>
      <c r="D522" s="5"/>
      <c r="E522" s="8"/>
      <c r="F522" s="8"/>
      <c r="G522" s="8"/>
      <c r="H522" s="8"/>
      <c r="I522" s="8"/>
      <c r="J522" s="8"/>
      <c r="K522" s="9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2:28" ht="20.25" x14ac:dyDescent="0.3">
      <c r="B523" s="7"/>
      <c r="C523" s="35"/>
      <c r="D523" s="5"/>
      <c r="E523" s="8"/>
      <c r="F523" s="8"/>
      <c r="G523" s="8"/>
      <c r="H523" s="8"/>
      <c r="I523" s="8"/>
      <c r="J523" s="8"/>
      <c r="K523" s="9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2:28" ht="20.25" x14ac:dyDescent="0.3">
      <c r="B524" s="7"/>
      <c r="C524" s="35"/>
      <c r="D524" s="5"/>
      <c r="E524" s="8"/>
      <c r="F524" s="8"/>
      <c r="G524" s="8"/>
      <c r="H524" s="8"/>
      <c r="I524" s="8"/>
      <c r="J524" s="8"/>
      <c r="K524" s="9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2:28" ht="20.25" x14ac:dyDescent="0.3">
      <c r="B525" s="7"/>
      <c r="C525" s="35"/>
      <c r="D525" s="5"/>
      <c r="E525" s="8"/>
      <c r="F525" s="8"/>
      <c r="G525" s="8"/>
      <c r="H525" s="8"/>
      <c r="I525" s="8"/>
      <c r="J525" s="8"/>
      <c r="K525" s="9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2:28" ht="20.25" x14ac:dyDescent="0.3">
      <c r="B526" s="7"/>
      <c r="C526" s="35"/>
      <c r="D526" s="5"/>
      <c r="E526" s="8"/>
      <c r="F526" s="8"/>
      <c r="G526" s="8"/>
      <c r="H526" s="8"/>
      <c r="I526" s="8"/>
      <c r="J526" s="8"/>
      <c r="K526" s="9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2:28" ht="20.25" x14ac:dyDescent="0.3">
      <c r="B527" s="7"/>
      <c r="C527" s="35"/>
      <c r="D527" s="5"/>
      <c r="E527" s="8"/>
      <c r="F527" s="8"/>
      <c r="G527" s="8"/>
      <c r="H527" s="8"/>
      <c r="I527" s="8"/>
      <c r="J527" s="8"/>
      <c r="K527" s="9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2:28" ht="20.25" x14ac:dyDescent="0.3">
      <c r="B528" s="7"/>
      <c r="C528" s="35"/>
      <c r="D528" s="5"/>
      <c r="E528" s="8"/>
      <c r="F528" s="8"/>
      <c r="G528" s="8"/>
      <c r="H528" s="8"/>
      <c r="I528" s="8"/>
      <c r="J528" s="8"/>
      <c r="K528" s="9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2:28" ht="20.25" x14ac:dyDescent="0.3">
      <c r="B529" s="7"/>
      <c r="C529" s="35"/>
      <c r="D529" s="5"/>
      <c r="E529" s="8"/>
      <c r="F529" s="8"/>
      <c r="G529" s="8"/>
      <c r="H529" s="8"/>
      <c r="I529" s="8"/>
      <c r="J529" s="8"/>
      <c r="K529" s="9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2:28" ht="20.25" x14ac:dyDescent="0.3">
      <c r="B530" s="7"/>
      <c r="C530" s="35"/>
      <c r="D530" s="5"/>
      <c r="E530" s="8"/>
      <c r="F530" s="8"/>
      <c r="G530" s="8"/>
      <c r="H530" s="8"/>
      <c r="I530" s="8"/>
      <c r="J530" s="8"/>
      <c r="K530" s="9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2:28" ht="20.25" x14ac:dyDescent="0.3">
      <c r="B531" s="7"/>
      <c r="C531" s="35"/>
      <c r="D531" s="5"/>
      <c r="E531" s="8"/>
      <c r="F531" s="8"/>
      <c r="G531" s="8"/>
      <c r="H531" s="8"/>
      <c r="I531" s="8"/>
      <c r="J531" s="8"/>
      <c r="K531" s="9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2:28" ht="20.25" x14ac:dyDescent="0.3">
      <c r="B532" s="7"/>
      <c r="C532" s="35"/>
      <c r="D532" s="5"/>
      <c r="E532" s="8"/>
      <c r="F532" s="8"/>
      <c r="G532" s="8"/>
      <c r="H532" s="8"/>
      <c r="I532" s="8"/>
      <c r="J532" s="8"/>
      <c r="K532" s="9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2:28" ht="20.25" x14ac:dyDescent="0.3">
      <c r="B533" s="7"/>
      <c r="C533" s="35"/>
      <c r="D533" s="5"/>
      <c r="E533" s="8"/>
      <c r="F533" s="8"/>
      <c r="G533" s="8"/>
      <c r="H533" s="8"/>
      <c r="I533" s="8"/>
      <c r="J533" s="8"/>
      <c r="K533" s="9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2:28" ht="20.25" x14ac:dyDescent="0.3">
      <c r="B534" s="7"/>
      <c r="C534" s="35"/>
      <c r="D534" s="5"/>
      <c r="E534" s="8"/>
      <c r="F534" s="8"/>
      <c r="G534" s="8"/>
      <c r="H534" s="8"/>
      <c r="I534" s="8"/>
      <c r="J534" s="8"/>
      <c r="K534" s="9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2:28" ht="20.25" x14ac:dyDescent="0.3">
      <c r="B535" s="7"/>
      <c r="C535" s="35"/>
      <c r="D535" s="5"/>
      <c r="E535" s="8"/>
      <c r="F535" s="8"/>
      <c r="G535" s="8"/>
      <c r="H535" s="8"/>
      <c r="I535" s="8"/>
      <c r="J535" s="8"/>
      <c r="K535" s="9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2:28" ht="20.25" x14ac:dyDescent="0.3">
      <c r="B536" s="7"/>
      <c r="C536" s="35"/>
      <c r="D536" s="5"/>
      <c r="E536" s="8"/>
      <c r="F536" s="8"/>
      <c r="G536" s="8"/>
      <c r="H536" s="8"/>
      <c r="I536" s="8"/>
      <c r="J536" s="8"/>
      <c r="K536" s="9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2:28" ht="20.25" x14ac:dyDescent="0.3">
      <c r="B537" s="7"/>
      <c r="C537" s="35"/>
      <c r="D537" s="5"/>
      <c r="E537" s="8"/>
      <c r="F537" s="8"/>
      <c r="G537" s="8"/>
      <c r="H537" s="8"/>
      <c r="I537" s="8"/>
      <c r="J537" s="8"/>
      <c r="K537" s="9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2:28" ht="20.25" x14ac:dyDescent="0.3">
      <c r="B538" s="7"/>
      <c r="C538" s="35"/>
      <c r="D538" s="5"/>
      <c r="E538" s="8"/>
      <c r="F538" s="8"/>
      <c r="G538" s="8"/>
      <c r="H538" s="8"/>
      <c r="I538" s="8"/>
      <c r="J538" s="8"/>
      <c r="K538" s="9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2:28" ht="20.25" x14ac:dyDescent="0.3">
      <c r="B539" s="7"/>
      <c r="C539" s="35"/>
      <c r="D539" s="5"/>
      <c r="E539" s="8"/>
      <c r="F539" s="8"/>
      <c r="G539" s="8"/>
      <c r="H539" s="8"/>
      <c r="I539" s="8"/>
      <c r="J539" s="8"/>
      <c r="K539" s="9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2:28" ht="20.25" x14ac:dyDescent="0.3">
      <c r="B540" s="7"/>
      <c r="C540" s="35"/>
      <c r="D540" s="5"/>
      <c r="E540" s="8"/>
      <c r="F540" s="8"/>
      <c r="G540" s="8"/>
      <c r="H540" s="8"/>
      <c r="I540" s="8"/>
      <c r="J540" s="8"/>
      <c r="K540" s="9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2:28" ht="20.25" x14ac:dyDescent="0.3">
      <c r="B541" s="7"/>
      <c r="C541" s="35"/>
      <c r="D541" s="5"/>
      <c r="E541" s="8"/>
      <c r="F541" s="8"/>
      <c r="G541" s="8"/>
      <c r="H541" s="8"/>
      <c r="I541" s="8"/>
      <c r="J541" s="8"/>
      <c r="K541" s="9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2:28" ht="20.25" x14ac:dyDescent="0.3">
      <c r="B542" s="7"/>
      <c r="C542" s="35"/>
      <c r="D542" s="5"/>
      <c r="E542" s="8"/>
      <c r="F542" s="8"/>
      <c r="G542" s="8"/>
      <c r="H542" s="8"/>
      <c r="I542" s="8"/>
      <c r="J542" s="8"/>
      <c r="K542" s="9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2:28" ht="20.25" x14ac:dyDescent="0.3">
      <c r="B543" s="7"/>
      <c r="C543" s="35"/>
      <c r="D543" s="5"/>
      <c r="E543" s="8"/>
      <c r="F543" s="8"/>
      <c r="G543" s="8"/>
      <c r="H543" s="8"/>
      <c r="I543" s="8"/>
      <c r="J543" s="8"/>
      <c r="K543" s="9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2:28" ht="20.25" x14ac:dyDescent="0.3">
      <c r="B544" s="7"/>
      <c r="C544" s="35"/>
      <c r="D544" s="5"/>
      <c r="E544" s="8"/>
      <c r="F544" s="8"/>
      <c r="G544" s="8"/>
      <c r="H544" s="8"/>
      <c r="I544" s="8"/>
      <c r="J544" s="8"/>
      <c r="K544" s="9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2:28" ht="20.25" x14ac:dyDescent="0.3">
      <c r="B545" s="7"/>
      <c r="C545" s="35"/>
      <c r="D545" s="5"/>
      <c r="E545" s="8"/>
      <c r="F545" s="8"/>
      <c r="G545" s="8"/>
      <c r="H545" s="8"/>
      <c r="I545" s="8"/>
      <c r="J545" s="8"/>
      <c r="K545" s="9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2:28" ht="20.25" x14ac:dyDescent="0.3">
      <c r="B546" s="7"/>
      <c r="C546" s="35"/>
      <c r="D546" s="5"/>
      <c r="E546" s="8"/>
      <c r="F546" s="8"/>
      <c r="G546" s="8"/>
      <c r="H546" s="8"/>
      <c r="I546" s="8"/>
      <c r="J546" s="8"/>
      <c r="K546" s="9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2:28" ht="20.25" x14ac:dyDescent="0.3">
      <c r="B547" s="7"/>
      <c r="C547" s="35"/>
      <c r="D547" s="5"/>
      <c r="E547" s="8"/>
      <c r="F547" s="8"/>
      <c r="G547" s="8"/>
      <c r="H547" s="8"/>
      <c r="I547" s="8"/>
      <c r="J547" s="8"/>
      <c r="K547" s="9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2:28" ht="20.25" x14ac:dyDescent="0.3">
      <c r="B548" s="7"/>
      <c r="C548" s="35"/>
      <c r="D548" s="5"/>
      <c r="E548" s="8"/>
      <c r="F548" s="8"/>
      <c r="G548" s="8"/>
      <c r="H548" s="8"/>
      <c r="I548" s="8"/>
      <c r="J548" s="8"/>
      <c r="K548" s="9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2:28" ht="20.25" x14ac:dyDescent="0.3">
      <c r="B549" s="7"/>
      <c r="C549" s="35"/>
      <c r="D549" s="5"/>
      <c r="E549" s="8"/>
      <c r="F549" s="8"/>
      <c r="G549" s="8"/>
      <c r="H549" s="8"/>
      <c r="I549" s="8"/>
      <c r="J549" s="8"/>
      <c r="K549" s="9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2:28" ht="20.25" x14ac:dyDescent="0.3">
      <c r="B550" s="7"/>
      <c r="C550" s="35"/>
      <c r="D550" s="5"/>
      <c r="E550" s="8"/>
      <c r="F550" s="8"/>
      <c r="G550" s="8"/>
      <c r="H550" s="8"/>
      <c r="I550" s="8"/>
      <c r="J550" s="8"/>
      <c r="K550" s="9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2:28" ht="20.25" x14ac:dyDescent="0.3">
      <c r="B551" s="7"/>
      <c r="C551" s="35"/>
      <c r="D551" s="5"/>
      <c r="E551" s="8"/>
      <c r="F551" s="8"/>
      <c r="G551" s="8"/>
      <c r="H551" s="8"/>
      <c r="I551" s="8"/>
      <c r="J551" s="8"/>
      <c r="K551" s="9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2:28" ht="20.25" x14ac:dyDescent="0.3">
      <c r="B552" s="7"/>
      <c r="C552" s="35"/>
      <c r="D552" s="5"/>
      <c r="E552" s="8"/>
      <c r="F552" s="8"/>
      <c r="G552" s="8"/>
      <c r="H552" s="8"/>
      <c r="I552" s="8"/>
      <c r="J552" s="8"/>
      <c r="K552" s="9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2:28" ht="20.25" x14ac:dyDescent="0.3">
      <c r="B553" s="7"/>
      <c r="C553" s="35"/>
      <c r="D553" s="5"/>
      <c r="E553" s="8"/>
      <c r="F553" s="8"/>
      <c r="G553" s="8"/>
      <c r="H553" s="8"/>
      <c r="I553" s="8"/>
      <c r="J553" s="8"/>
      <c r="K553" s="9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2:28" ht="20.25" x14ac:dyDescent="0.3">
      <c r="B554" s="7"/>
      <c r="C554" s="35"/>
      <c r="D554" s="5"/>
      <c r="E554" s="8"/>
      <c r="F554" s="8"/>
      <c r="G554" s="8"/>
      <c r="H554" s="8"/>
      <c r="I554" s="8"/>
      <c r="J554" s="8"/>
      <c r="K554" s="9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2:28" ht="20.25" x14ac:dyDescent="0.3">
      <c r="B555" s="7"/>
      <c r="C555" s="35"/>
      <c r="D555" s="5"/>
      <c r="E555" s="8"/>
      <c r="F555" s="8"/>
      <c r="G555" s="8"/>
      <c r="H555" s="8"/>
      <c r="I555" s="8"/>
      <c r="J555" s="8"/>
      <c r="K555" s="9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2:28" ht="20.25" x14ac:dyDescent="0.3">
      <c r="B556" s="7"/>
      <c r="C556" s="35"/>
      <c r="D556" s="5"/>
      <c r="E556" s="8"/>
      <c r="F556" s="8"/>
      <c r="G556" s="8"/>
      <c r="H556" s="8"/>
      <c r="I556" s="8"/>
      <c r="J556" s="8"/>
      <c r="K556" s="9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2:28" ht="20.25" x14ac:dyDescent="0.3">
      <c r="B557" s="7"/>
      <c r="C557" s="35"/>
      <c r="D557" s="5"/>
      <c r="E557" s="8"/>
      <c r="F557" s="8"/>
      <c r="G557" s="8"/>
      <c r="H557" s="8"/>
      <c r="I557" s="8"/>
      <c r="J557" s="8"/>
      <c r="K557" s="9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2:28" ht="20.25" x14ac:dyDescent="0.3">
      <c r="B558" s="7"/>
      <c r="C558" s="35"/>
      <c r="D558" s="5"/>
      <c r="E558" s="8"/>
      <c r="F558" s="8"/>
      <c r="G558" s="8"/>
      <c r="H558" s="8"/>
      <c r="I558" s="8"/>
      <c r="J558" s="8"/>
      <c r="K558" s="9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2:28" ht="20.25" x14ac:dyDescent="0.3">
      <c r="B559" s="7"/>
      <c r="C559" s="35"/>
      <c r="D559" s="5"/>
      <c r="E559" s="8"/>
      <c r="F559" s="8"/>
      <c r="G559" s="8"/>
      <c r="H559" s="8"/>
      <c r="I559" s="8"/>
      <c r="J559" s="8"/>
      <c r="K559" s="9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2:28" ht="20.25" x14ac:dyDescent="0.3">
      <c r="B560" s="7"/>
      <c r="C560" s="35"/>
      <c r="D560" s="5"/>
      <c r="E560" s="8"/>
      <c r="F560" s="8"/>
      <c r="G560" s="8"/>
      <c r="H560" s="8"/>
      <c r="I560" s="8"/>
      <c r="J560" s="8"/>
      <c r="K560" s="9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2:28" ht="20.25" x14ac:dyDescent="0.3">
      <c r="B561" s="7"/>
      <c r="C561" s="35"/>
      <c r="D561" s="5"/>
      <c r="E561" s="8"/>
      <c r="F561" s="8"/>
      <c r="G561" s="8"/>
      <c r="H561" s="8"/>
      <c r="I561" s="8"/>
      <c r="J561" s="8"/>
      <c r="K561" s="9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2:28" ht="20.25" x14ac:dyDescent="0.3">
      <c r="B562" s="7"/>
      <c r="C562" s="35"/>
      <c r="D562" s="5"/>
      <c r="E562" s="8"/>
      <c r="F562" s="8"/>
      <c r="G562" s="8"/>
      <c r="H562" s="8"/>
      <c r="I562" s="8"/>
      <c r="J562" s="8"/>
      <c r="K562" s="9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2:28" ht="20.25" x14ac:dyDescent="0.3">
      <c r="B563" s="7"/>
      <c r="C563" s="35"/>
      <c r="D563" s="5"/>
      <c r="E563" s="8"/>
      <c r="F563" s="8"/>
      <c r="G563" s="8"/>
      <c r="H563" s="8"/>
      <c r="I563" s="8"/>
      <c r="J563" s="8"/>
      <c r="K563" s="9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2:28" ht="20.25" x14ac:dyDescent="0.3">
      <c r="B564" s="7"/>
      <c r="C564" s="35"/>
      <c r="D564" s="5"/>
      <c r="E564" s="8"/>
      <c r="F564" s="8"/>
      <c r="G564" s="8"/>
      <c r="H564" s="8"/>
      <c r="I564" s="8"/>
      <c r="J564" s="8"/>
      <c r="K564" s="9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2:28" ht="20.25" x14ac:dyDescent="0.3">
      <c r="B565" s="7"/>
      <c r="C565" s="35"/>
      <c r="D565" s="5"/>
      <c r="E565" s="8"/>
      <c r="F565" s="8"/>
      <c r="G565" s="8"/>
      <c r="H565" s="8"/>
      <c r="I565" s="8"/>
      <c r="J565" s="8"/>
      <c r="K565" s="9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2:28" ht="20.25" x14ac:dyDescent="0.3">
      <c r="B566" s="7"/>
      <c r="C566" s="35"/>
      <c r="D566" s="5"/>
      <c r="E566" s="8"/>
      <c r="F566" s="8"/>
      <c r="G566" s="8"/>
      <c r="H566" s="8"/>
      <c r="I566" s="8"/>
      <c r="J566" s="8"/>
      <c r="K566" s="9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2:28" ht="20.25" x14ac:dyDescent="0.3">
      <c r="B567" s="7"/>
      <c r="C567" s="35"/>
      <c r="D567" s="5"/>
      <c r="E567" s="8"/>
      <c r="F567" s="8"/>
      <c r="G567" s="8"/>
      <c r="H567" s="8"/>
      <c r="I567" s="8"/>
      <c r="J567" s="8"/>
      <c r="K567" s="9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2:28" ht="20.25" x14ac:dyDescent="0.3">
      <c r="B568" s="7"/>
      <c r="C568" s="35"/>
      <c r="D568" s="5"/>
      <c r="E568" s="8"/>
      <c r="F568" s="8"/>
      <c r="G568" s="8"/>
      <c r="H568" s="8"/>
      <c r="I568" s="8"/>
      <c r="J568" s="8"/>
      <c r="K568" s="9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2:28" ht="20.25" x14ac:dyDescent="0.3">
      <c r="B569" s="7"/>
      <c r="C569" s="35"/>
      <c r="D569" s="5"/>
      <c r="E569" s="8"/>
      <c r="F569" s="8"/>
      <c r="G569" s="8"/>
      <c r="H569" s="8"/>
      <c r="I569" s="8"/>
      <c r="J569" s="8"/>
      <c r="K569" s="9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2:28" ht="20.25" x14ac:dyDescent="0.3">
      <c r="B570" s="7"/>
      <c r="C570" s="35"/>
      <c r="D570" s="5"/>
      <c r="E570" s="8"/>
      <c r="F570" s="8"/>
      <c r="G570" s="8"/>
      <c r="H570" s="8"/>
      <c r="I570" s="8"/>
      <c r="J570" s="8"/>
      <c r="K570" s="9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2:28" ht="20.25" x14ac:dyDescent="0.3">
      <c r="B571" s="7"/>
      <c r="C571" s="35"/>
      <c r="D571" s="5"/>
      <c r="E571" s="8"/>
      <c r="F571" s="8"/>
      <c r="G571" s="8"/>
      <c r="H571" s="8"/>
      <c r="I571" s="8"/>
      <c r="J571" s="8"/>
      <c r="K571" s="9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2:28" ht="20.25" x14ac:dyDescent="0.3">
      <c r="B572" s="7"/>
      <c r="C572" s="35"/>
      <c r="D572" s="5"/>
      <c r="E572" s="8"/>
      <c r="F572" s="8"/>
      <c r="G572" s="8"/>
      <c r="H572" s="8"/>
      <c r="I572" s="8"/>
      <c r="J572" s="8"/>
      <c r="K572" s="9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2:28" ht="20.25" x14ac:dyDescent="0.3">
      <c r="B573" s="7"/>
      <c r="C573" s="35"/>
      <c r="D573" s="5"/>
      <c r="E573" s="8"/>
      <c r="F573" s="8"/>
      <c r="G573" s="8"/>
      <c r="H573" s="8"/>
      <c r="I573" s="8"/>
      <c r="J573" s="8"/>
      <c r="K573" s="9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2:28" ht="20.25" x14ac:dyDescent="0.3">
      <c r="B574" s="7"/>
      <c r="C574" s="35"/>
      <c r="D574" s="5"/>
      <c r="E574" s="8"/>
      <c r="F574" s="8"/>
      <c r="G574" s="8"/>
      <c r="H574" s="8"/>
      <c r="I574" s="8"/>
      <c r="J574" s="8"/>
      <c r="K574" s="9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2:28" ht="20.25" x14ac:dyDescent="0.3">
      <c r="B575" s="7"/>
      <c r="C575" s="35"/>
      <c r="D575" s="5"/>
      <c r="E575" s="8"/>
      <c r="F575" s="8"/>
      <c r="G575" s="8"/>
      <c r="H575" s="8"/>
      <c r="I575" s="8"/>
      <c r="J575" s="8"/>
      <c r="K575" s="9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2:28" ht="20.25" x14ac:dyDescent="0.3">
      <c r="B576" s="7"/>
      <c r="C576" s="35"/>
      <c r="D576" s="5"/>
      <c r="E576" s="8"/>
      <c r="F576" s="8"/>
      <c r="G576" s="8"/>
      <c r="H576" s="8"/>
      <c r="I576" s="8"/>
      <c r="J576" s="8"/>
      <c r="K576" s="9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2:28" ht="20.25" x14ac:dyDescent="0.3">
      <c r="B577" s="7"/>
      <c r="C577" s="35"/>
      <c r="D577" s="5"/>
      <c r="E577" s="8"/>
      <c r="F577" s="8"/>
      <c r="G577" s="8"/>
      <c r="H577" s="8"/>
      <c r="I577" s="8"/>
      <c r="J577" s="8"/>
      <c r="K577" s="9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2:28" ht="20.25" x14ac:dyDescent="0.3">
      <c r="B578" s="7"/>
      <c r="C578" s="35"/>
      <c r="D578" s="5"/>
      <c r="E578" s="8"/>
      <c r="F578" s="8"/>
      <c r="G578" s="8"/>
      <c r="H578" s="8"/>
      <c r="I578" s="8"/>
      <c r="J578" s="8"/>
      <c r="K578" s="9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2:28" ht="20.25" x14ac:dyDescent="0.3">
      <c r="B579" s="7"/>
      <c r="C579" s="35"/>
      <c r="D579" s="5"/>
      <c r="E579" s="8"/>
      <c r="F579" s="8"/>
      <c r="G579" s="8"/>
      <c r="H579" s="8"/>
      <c r="I579" s="8"/>
      <c r="J579" s="8"/>
      <c r="K579" s="9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2:28" ht="20.25" x14ac:dyDescent="0.3">
      <c r="B580" s="7"/>
      <c r="C580" s="35"/>
      <c r="D580" s="5"/>
      <c r="E580" s="8"/>
      <c r="F580" s="8"/>
      <c r="G580" s="8"/>
      <c r="H580" s="8"/>
      <c r="I580" s="8"/>
      <c r="J580" s="8"/>
      <c r="K580" s="9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2:28" ht="20.25" x14ac:dyDescent="0.3">
      <c r="B581" s="7"/>
      <c r="C581" s="35"/>
      <c r="D581" s="5"/>
      <c r="E581" s="8"/>
      <c r="F581" s="8"/>
      <c r="G581" s="8"/>
      <c r="H581" s="8"/>
      <c r="I581" s="8"/>
      <c r="J581" s="8"/>
      <c r="K581" s="9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2:28" ht="20.25" x14ac:dyDescent="0.3">
      <c r="B582" s="7"/>
      <c r="C582" s="35"/>
      <c r="D582" s="5"/>
      <c r="E582" s="8"/>
      <c r="F582" s="8"/>
      <c r="G582" s="8"/>
      <c r="H582" s="8"/>
      <c r="I582" s="8"/>
      <c r="J582" s="8"/>
      <c r="K582" s="9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2:28" ht="20.25" x14ac:dyDescent="0.3">
      <c r="B583" s="7"/>
      <c r="C583" s="35"/>
      <c r="D583" s="5"/>
      <c r="E583" s="8"/>
      <c r="F583" s="8"/>
      <c r="G583" s="8"/>
      <c r="H583" s="8"/>
      <c r="I583" s="8"/>
      <c r="J583" s="8"/>
      <c r="K583" s="9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2:28" ht="20.25" x14ac:dyDescent="0.3">
      <c r="B584" s="7"/>
      <c r="C584" s="35"/>
      <c r="D584" s="5"/>
      <c r="E584" s="8"/>
      <c r="F584" s="8"/>
      <c r="G584" s="8"/>
      <c r="H584" s="8"/>
      <c r="I584" s="8"/>
      <c r="J584" s="8"/>
      <c r="K584" s="9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2:28" ht="20.25" x14ac:dyDescent="0.3">
      <c r="B585" s="7"/>
      <c r="C585" s="35"/>
      <c r="D585" s="5"/>
      <c r="E585" s="8"/>
      <c r="F585" s="8"/>
      <c r="G585" s="8"/>
      <c r="H585" s="8"/>
      <c r="I585" s="8"/>
      <c r="J585" s="8"/>
      <c r="K585" s="9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2:28" ht="20.25" x14ac:dyDescent="0.3">
      <c r="B586" s="7"/>
      <c r="C586" s="35"/>
      <c r="D586" s="5"/>
      <c r="E586" s="8"/>
      <c r="F586" s="8"/>
      <c r="G586" s="8"/>
      <c r="H586" s="8"/>
      <c r="I586" s="8"/>
      <c r="J586" s="8"/>
      <c r="K586" s="9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2:28" ht="20.25" x14ac:dyDescent="0.3">
      <c r="B587" s="7"/>
      <c r="C587" s="35"/>
      <c r="D587" s="5"/>
      <c r="E587" s="8"/>
      <c r="F587" s="8"/>
      <c r="G587" s="8"/>
      <c r="H587" s="8"/>
      <c r="I587" s="8"/>
      <c r="J587" s="8"/>
      <c r="K587" s="9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2:28" ht="20.25" x14ac:dyDescent="0.3">
      <c r="B588" s="7"/>
      <c r="C588" s="35"/>
      <c r="D588" s="5"/>
      <c r="E588" s="8"/>
      <c r="F588" s="8"/>
      <c r="G588" s="8"/>
      <c r="H588" s="8"/>
      <c r="I588" s="8"/>
      <c r="J588" s="8"/>
      <c r="K588" s="9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2:28" ht="20.25" x14ac:dyDescent="0.3">
      <c r="B589" s="7"/>
      <c r="C589" s="35"/>
      <c r="D589" s="5"/>
      <c r="E589" s="8"/>
      <c r="F589" s="8"/>
      <c r="G589" s="8"/>
      <c r="H589" s="8"/>
      <c r="I589" s="8"/>
      <c r="J589" s="8"/>
      <c r="K589" s="9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2:28" ht="20.25" x14ac:dyDescent="0.3">
      <c r="B590" s="7"/>
      <c r="C590" s="35"/>
      <c r="D590" s="5"/>
      <c r="E590" s="8"/>
      <c r="F590" s="8"/>
      <c r="G590" s="8"/>
      <c r="H590" s="8"/>
      <c r="I590" s="8"/>
      <c r="J590" s="8"/>
      <c r="K590" s="9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2:28" ht="20.25" x14ac:dyDescent="0.3">
      <c r="B591" s="7"/>
      <c r="C591" s="35"/>
      <c r="D591" s="5"/>
      <c r="E591" s="8"/>
      <c r="F591" s="8"/>
      <c r="G591" s="8"/>
      <c r="H591" s="8"/>
      <c r="I591" s="8"/>
      <c r="J591" s="8"/>
      <c r="K591" s="9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2:28" ht="20.25" x14ac:dyDescent="0.3">
      <c r="B592" s="7"/>
      <c r="C592" s="35"/>
      <c r="D592" s="5"/>
      <c r="E592" s="8"/>
      <c r="F592" s="8"/>
      <c r="G592" s="8"/>
      <c r="H592" s="8"/>
      <c r="I592" s="8"/>
      <c r="J592" s="8"/>
      <c r="K592" s="9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2:28" ht="20.25" x14ac:dyDescent="0.3">
      <c r="B593" s="7"/>
      <c r="C593" s="35"/>
      <c r="D593" s="5"/>
      <c r="E593" s="8"/>
      <c r="F593" s="8"/>
      <c r="G593" s="8"/>
      <c r="H593" s="8"/>
      <c r="I593" s="8"/>
      <c r="J593" s="8"/>
      <c r="K593" s="9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2:28" ht="20.25" x14ac:dyDescent="0.3">
      <c r="B594" s="7"/>
      <c r="C594" s="35"/>
      <c r="D594" s="5"/>
      <c r="E594" s="8"/>
      <c r="F594" s="8"/>
      <c r="G594" s="8"/>
      <c r="H594" s="8"/>
      <c r="I594" s="8"/>
      <c r="J594" s="8"/>
      <c r="K594" s="9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2:28" ht="20.25" x14ac:dyDescent="0.3">
      <c r="B595" s="7"/>
      <c r="C595" s="35"/>
      <c r="D595" s="5"/>
      <c r="E595" s="8"/>
      <c r="F595" s="8"/>
      <c r="G595" s="8"/>
      <c r="H595" s="8"/>
      <c r="I595" s="8"/>
      <c r="J595" s="8"/>
      <c r="K595" s="9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2:28" ht="20.25" x14ac:dyDescent="0.3">
      <c r="B596" s="7"/>
      <c r="C596" s="35"/>
      <c r="D596" s="5"/>
      <c r="E596" s="8"/>
      <c r="F596" s="8"/>
      <c r="G596" s="8"/>
      <c r="H596" s="8"/>
      <c r="I596" s="8"/>
      <c r="J596" s="8"/>
      <c r="K596" s="9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2:28" ht="20.25" x14ac:dyDescent="0.3">
      <c r="B597" s="7"/>
      <c r="C597" s="35"/>
      <c r="D597" s="5"/>
      <c r="E597" s="8"/>
      <c r="F597" s="8"/>
      <c r="G597" s="8"/>
      <c r="H597" s="8"/>
      <c r="I597" s="8"/>
      <c r="J597" s="8"/>
      <c r="K597" s="9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2:28" ht="20.25" x14ac:dyDescent="0.3">
      <c r="B598" s="7"/>
      <c r="C598" s="35"/>
      <c r="D598" s="5"/>
      <c r="E598" s="8"/>
      <c r="F598" s="8"/>
      <c r="G598" s="8"/>
      <c r="H598" s="8"/>
      <c r="I598" s="8"/>
      <c r="J598" s="8"/>
      <c r="K598" s="9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2:28" ht="20.25" x14ac:dyDescent="0.3">
      <c r="B599" s="7"/>
      <c r="C599" s="35"/>
      <c r="D599" s="5"/>
      <c r="E599" s="8"/>
      <c r="F599" s="8"/>
      <c r="G599" s="8"/>
      <c r="H599" s="8"/>
      <c r="I599" s="8"/>
      <c r="J599" s="8"/>
      <c r="K599" s="9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2:28" ht="20.25" x14ac:dyDescent="0.3">
      <c r="B600" s="7"/>
      <c r="C600" s="35"/>
      <c r="D600" s="5"/>
      <c r="E600" s="8"/>
      <c r="F600" s="8"/>
      <c r="G600" s="8"/>
      <c r="H600" s="8"/>
      <c r="I600" s="8"/>
      <c r="J600" s="8"/>
      <c r="K600" s="9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2:28" ht="20.25" x14ac:dyDescent="0.3">
      <c r="B601" s="7"/>
      <c r="C601" s="35"/>
      <c r="D601" s="5"/>
      <c r="E601" s="8"/>
      <c r="F601" s="8"/>
      <c r="G601" s="8"/>
      <c r="H601" s="8"/>
      <c r="I601" s="8"/>
      <c r="J601" s="8"/>
      <c r="K601" s="9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2:28" ht="20.25" x14ac:dyDescent="0.3">
      <c r="B602" s="7"/>
      <c r="C602" s="35"/>
      <c r="D602" s="5"/>
      <c r="E602" s="8"/>
      <c r="F602" s="8"/>
      <c r="G602" s="8"/>
      <c r="H602" s="8"/>
      <c r="I602" s="8"/>
      <c r="J602" s="8"/>
      <c r="K602" s="9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2:28" ht="20.25" x14ac:dyDescent="0.3">
      <c r="B603" s="7"/>
      <c r="C603" s="35"/>
      <c r="D603" s="5"/>
      <c r="E603" s="8"/>
      <c r="F603" s="8"/>
      <c r="G603" s="8"/>
      <c r="H603" s="8"/>
      <c r="I603" s="8"/>
      <c r="J603" s="8"/>
      <c r="K603" s="9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2:28" ht="20.25" x14ac:dyDescent="0.3">
      <c r="B604" s="7"/>
      <c r="C604" s="35"/>
      <c r="D604" s="5"/>
      <c r="E604" s="8"/>
      <c r="F604" s="8"/>
      <c r="G604" s="8"/>
      <c r="H604" s="8"/>
      <c r="I604" s="8"/>
      <c r="J604" s="8"/>
      <c r="K604" s="9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2:28" ht="20.25" x14ac:dyDescent="0.3">
      <c r="B605" s="7"/>
      <c r="C605" s="35"/>
      <c r="D605" s="5"/>
      <c r="E605" s="8"/>
      <c r="F605" s="8"/>
      <c r="G605" s="8"/>
      <c r="H605" s="8"/>
      <c r="I605" s="8"/>
      <c r="J605" s="8"/>
      <c r="K605" s="9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2:28" ht="20.25" x14ac:dyDescent="0.3">
      <c r="B606" s="7"/>
      <c r="C606" s="35"/>
      <c r="D606" s="5"/>
      <c r="E606" s="8"/>
      <c r="F606" s="8"/>
      <c r="G606" s="8"/>
      <c r="H606" s="8"/>
      <c r="I606" s="8"/>
      <c r="J606" s="8"/>
      <c r="K606" s="9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2:28" ht="20.25" x14ac:dyDescent="0.3">
      <c r="B607" s="7"/>
      <c r="C607" s="35"/>
      <c r="D607" s="5"/>
      <c r="E607" s="8"/>
      <c r="F607" s="8"/>
      <c r="G607" s="8"/>
      <c r="H607" s="8"/>
      <c r="I607" s="8"/>
      <c r="J607" s="8"/>
      <c r="K607" s="9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2:28" ht="20.25" x14ac:dyDescent="0.3">
      <c r="B608" s="7"/>
      <c r="C608" s="35"/>
      <c r="D608" s="5"/>
      <c r="E608" s="8"/>
      <c r="F608" s="8"/>
      <c r="G608" s="8"/>
      <c r="H608" s="8"/>
      <c r="I608" s="8"/>
      <c r="J608" s="8"/>
      <c r="K608" s="9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2:28" ht="20.25" x14ac:dyDescent="0.3">
      <c r="B609" s="7"/>
      <c r="C609" s="35"/>
      <c r="D609" s="5"/>
      <c r="E609" s="8"/>
      <c r="F609" s="8"/>
      <c r="G609" s="8"/>
      <c r="H609" s="8"/>
      <c r="I609" s="8"/>
      <c r="J609" s="8"/>
      <c r="K609" s="9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2:28" ht="20.25" x14ac:dyDescent="0.3">
      <c r="B610" s="7"/>
      <c r="C610" s="35"/>
      <c r="D610" s="5"/>
      <c r="E610" s="8"/>
      <c r="F610" s="8"/>
      <c r="G610" s="8"/>
      <c r="H610" s="8"/>
      <c r="I610" s="8"/>
      <c r="J610" s="8"/>
      <c r="K610" s="9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2:28" ht="20.25" x14ac:dyDescent="0.3">
      <c r="B611" s="7"/>
      <c r="C611" s="35"/>
      <c r="D611" s="5"/>
      <c r="E611" s="8"/>
      <c r="F611" s="8"/>
      <c r="G611" s="8"/>
      <c r="H611" s="8"/>
      <c r="I611" s="8"/>
      <c r="J611" s="8"/>
      <c r="K611" s="9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2:28" ht="20.25" x14ac:dyDescent="0.3">
      <c r="B612" s="7"/>
      <c r="C612" s="35"/>
      <c r="D612" s="5"/>
      <c r="E612" s="8"/>
      <c r="F612" s="8"/>
      <c r="G612" s="8"/>
      <c r="H612" s="8"/>
      <c r="I612" s="8"/>
      <c r="J612" s="8"/>
      <c r="K612" s="9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2:28" ht="20.25" x14ac:dyDescent="0.3">
      <c r="B613" s="7"/>
      <c r="C613" s="35"/>
      <c r="D613" s="5"/>
      <c r="E613" s="8"/>
      <c r="F613" s="8"/>
      <c r="G613" s="8"/>
      <c r="H613" s="8"/>
      <c r="I613" s="8"/>
      <c r="J613" s="8"/>
      <c r="K613" s="9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2:28" ht="20.25" x14ac:dyDescent="0.3">
      <c r="B614" s="7"/>
      <c r="C614" s="35"/>
      <c r="D614" s="5"/>
      <c r="E614" s="8"/>
      <c r="F614" s="8"/>
      <c r="G614" s="8"/>
      <c r="H614" s="8"/>
      <c r="I614" s="8"/>
      <c r="J614" s="8"/>
      <c r="K614" s="9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2:28" ht="20.25" x14ac:dyDescent="0.3">
      <c r="B615" s="7"/>
      <c r="C615" s="35"/>
      <c r="D615" s="5"/>
      <c r="E615" s="8"/>
      <c r="F615" s="8"/>
      <c r="G615" s="8"/>
      <c r="H615" s="8"/>
      <c r="I615" s="8"/>
      <c r="J615" s="8"/>
      <c r="K615" s="9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2:28" ht="20.25" x14ac:dyDescent="0.3">
      <c r="B616" s="7"/>
      <c r="C616" s="35"/>
      <c r="D616" s="5"/>
      <c r="E616" s="8"/>
      <c r="F616" s="8"/>
      <c r="G616" s="8"/>
      <c r="H616" s="8"/>
      <c r="I616" s="8"/>
      <c r="J616" s="8"/>
      <c r="K616" s="9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2:28" ht="20.25" x14ac:dyDescent="0.3">
      <c r="B617" s="7"/>
      <c r="C617" s="35"/>
      <c r="D617" s="5"/>
      <c r="E617" s="8"/>
      <c r="F617" s="8"/>
      <c r="G617" s="8"/>
      <c r="H617" s="8"/>
      <c r="I617" s="8"/>
      <c r="J617" s="8"/>
      <c r="K617" s="9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2:28" ht="20.25" x14ac:dyDescent="0.3">
      <c r="B618" s="7"/>
      <c r="C618" s="35"/>
      <c r="D618" s="5"/>
      <c r="E618" s="8"/>
      <c r="F618" s="8"/>
      <c r="G618" s="8"/>
      <c r="H618" s="8"/>
      <c r="I618" s="8"/>
      <c r="J618" s="8"/>
      <c r="K618" s="9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2:28" ht="20.25" x14ac:dyDescent="0.3">
      <c r="B619" s="7"/>
      <c r="C619" s="35"/>
      <c r="D619" s="5"/>
      <c r="E619" s="8"/>
      <c r="F619" s="8"/>
      <c r="G619" s="8"/>
      <c r="H619" s="8"/>
      <c r="I619" s="8"/>
      <c r="J619" s="8"/>
      <c r="K619" s="9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2:28" ht="20.25" x14ac:dyDescent="0.3">
      <c r="B620" s="7"/>
      <c r="C620" s="35"/>
      <c r="D620" s="5"/>
      <c r="E620" s="8"/>
      <c r="F620" s="8"/>
      <c r="G620" s="8"/>
      <c r="H620" s="8"/>
      <c r="I620" s="8"/>
      <c r="J620" s="8"/>
      <c r="K620" s="9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2:28" ht="20.25" x14ac:dyDescent="0.3">
      <c r="B621" s="7"/>
      <c r="C621" s="35"/>
      <c r="D621" s="5"/>
      <c r="E621" s="8"/>
      <c r="F621" s="8"/>
      <c r="G621" s="8"/>
      <c r="H621" s="8"/>
      <c r="I621" s="8"/>
      <c r="J621" s="8"/>
      <c r="K621" s="9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2:28" ht="20.25" x14ac:dyDescent="0.3">
      <c r="B622" s="7"/>
      <c r="C622" s="35"/>
      <c r="D622" s="5"/>
      <c r="E622" s="8"/>
      <c r="F622" s="8"/>
      <c r="G622" s="8"/>
      <c r="H622" s="8"/>
      <c r="I622" s="8"/>
      <c r="J622" s="8"/>
      <c r="K622" s="9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2:28" ht="20.25" x14ac:dyDescent="0.3">
      <c r="B623" s="7"/>
      <c r="C623" s="35"/>
      <c r="D623" s="5"/>
      <c r="E623" s="8"/>
      <c r="F623" s="8"/>
      <c r="G623" s="8"/>
      <c r="H623" s="8"/>
      <c r="I623" s="8"/>
      <c r="J623" s="8"/>
      <c r="K623" s="9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2:28" ht="20.25" x14ac:dyDescent="0.3">
      <c r="B624" s="7"/>
      <c r="C624" s="35"/>
      <c r="D624" s="5"/>
      <c r="E624" s="8"/>
      <c r="F624" s="8"/>
      <c r="G624" s="8"/>
      <c r="H624" s="8"/>
      <c r="I624" s="8"/>
      <c r="J624" s="8"/>
      <c r="K624" s="9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2:28" ht="20.25" x14ac:dyDescent="0.3">
      <c r="B625" s="7"/>
      <c r="C625" s="35"/>
      <c r="D625" s="5"/>
      <c r="E625" s="8"/>
      <c r="F625" s="8"/>
      <c r="G625" s="8"/>
      <c r="H625" s="8"/>
      <c r="I625" s="8"/>
      <c r="J625" s="8"/>
      <c r="K625" s="9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2:28" ht="20.25" x14ac:dyDescent="0.3">
      <c r="B626" s="7"/>
      <c r="C626" s="35"/>
      <c r="D626" s="5"/>
      <c r="E626" s="8"/>
      <c r="F626" s="8"/>
      <c r="G626" s="8"/>
      <c r="H626" s="8"/>
      <c r="I626" s="8"/>
      <c r="J626" s="8"/>
      <c r="K626" s="9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2:28" ht="20.25" x14ac:dyDescent="0.3">
      <c r="B627" s="7"/>
      <c r="C627" s="35"/>
      <c r="D627" s="5"/>
      <c r="E627" s="8"/>
      <c r="F627" s="8"/>
      <c r="G627" s="8"/>
      <c r="H627" s="8"/>
      <c r="I627" s="8"/>
      <c r="J627" s="8"/>
      <c r="K627" s="9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2:28" ht="20.25" x14ac:dyDescent="0.3">
      <c r="B628" s="7"/>
      <c r="C628" s="35"/>
      <c r="D628" s="5"/>
      <c r="E628" s="8"/>
      <c r="F628" s="8"/>
      <c r="G628" s="8"/>
      <c r="H628" s="8"/>
      <c r="I628" s="8"/>
      <c r="J628" s="8"/>
      <c r="K628" s="9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2:28" ht="20.25" x14ac:dyDescent="0.3">
      <c r="B629" s="7"/>
      <c r="C629" s="35"/>
      <c r="D629" s="5"/>
      <c r="E629" s="8"/>
      <c r="F629" s="8"/>
      <c r="G629" s="8"/>
      <c r="H629" s="8"/>
      <c r="I629" s="8"/>
      <c r="J629" s="8"/>
      <c r="K629" s="9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2:28" ht="20.25" x14ac:dyDescent="0.3">
      <c r="B630" s="7"/>
      <c r="C630" s="35"/>
      <c r="D630" s="5"/>
      <c r="E630" s="8"/>
      <c r="F630" s="8"/>
      <c r="G630" s="8"/>
      <c r="H630" s="8"/>
      <c r="I630" s="8"/>
      <c r="J630" s="8"/>
      <c r="K630" s="9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2:28" ht="20.25" x14ac:dyDescent="0.3">
      <c r="B631" s="7"/>
      <c r="C631" s="35"/>
      <c r="D631" s="5"/>
      <c r="E631" s="8"/>
      <c r="F631" s="8"/>
      <c r="G631" s="8"/>
      <c r="H631" s="8"/>
      <c r="I631" s="8"/>
      <c r="J631" s="8"/>
      <c r="K631" s="9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2:28" ht="20.25" x14ac:dyDescent="0.3">
      <c r="B632" s="7"/>
      <c r="C632" s="35"/>
      <c r="D632" s="5"/>
      <c r="E632" s="8"/>
      <c r="F632" s="8"/>
      <c r="G632" s="8"/>
      <c r="H632" s="8"/>
      <c r="I632" s="8"/>
      <c r="J632" s="8"/>
      <c r="K632" s="9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2:28" ht="20.25" x14ac:dyDescent="0.3">
      <c r="B633" s="7"/>
      <c r="C633" s="35"/>
      <c r="D633" s="5"/>
      <c r="E633" s="8"/>
      <c r="F633" s="8"/>
      <c r="G633" s="8"/>
      <c r="H633" s="8"/>
      <c r="I633" s="8"/>
      <c r="J633" s="8"/>
      <c r="K633" s="9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2:28" ht="20.25" x14ac:dyDescent="0.3">
      <c r="B634" s="7"/>
      <c r="C634" s="35"/>
      <c r="D634" s="5"/>
      <c r="E634" s="8"/>
      <c r="F634" s="8"/>
      <c r="G634" s="8"/>
      <c r="H634" s="8"/>
      <c r="I634" s="8"/>
      <c r="J634" s="8"/>
      <c r="K634" s="9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2:28" ht="20.25" x14ac:dyDescent="0.3">
      <c r="B635" s="7"/>
      <c r="C635" s="35"/>
      <c r="D635" s="5"/>
      <c r="E635" s="8"/>
      <c r="F635" s="8"/>
      <c r="G635" s="8"/>
      <c r="H635" s="8"/>
      <c r="I635" s="8"/>
      <c r="J635" s="8"/>
      <c r="K635" s="9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2:28" ht="20.25" x14ac:dyDescent="0.3">
      <c r="B636" s="7"/>
      <c r="C636" s="35"/>
      <c r="D636" s="5"/>
      <c r="E636" s="8"/>
      <c r="F636" s="8"/>
      <c r="G636" s="8"/>
      <c r="H636" s="8"/>
      <c r="I636" s="8"/>
      <c r="J636" s="8"/>
      <c r="K636" s="9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2:28" ht="20.25" x14ac:dyDescent="0.3">
      <c r="B637" s="7"/>
      <c r="C637" s="35"/>
      <c r="D637" s="5"/>
      <c r="E637" s="8"/>
      <c r="F637" s="8"/>
      <c r="G637" s="8"/>
      <c r="H637" s="8"/>
      <c r="I637" s="8"/>
      <c r="J637" s="8"/>
      <c r="K637" s="9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2:28" ht="20.25" x14ac:dyDescent="0.3">
      <c r="B638" s="7"/>
      <c r="C638" s="35"/>
      <c r="D638" s="5"/>
      <c r="E638" s="8"/>
      <c r="F638" s="8"/>
      <c r="G638" s="8"/>
      <c r="H638" s="8"/>
      <c r="I638" s="8"/>
      <c r="J638" s="8"/>
      <c r="K638" s="9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2:28" ht="20.25" x14ac:dyDescent="0.3">
      <c r="B639" s="7"/>
      <c r="C639" s="35"/>
      <c r="D639" s="5"/>
      <c r="E639" s="8"/>
      <c r="F639" s="8"/>
      <c r="G639" s="8"/>
      <c r="H639" s="8"/>
      <c r="I639" s="8"/>
      <c r="J639" s="8"/>
      <c r="K639" s="9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2:28" ht="20.25" x14ac:dyDescent="0.3">
      <c r="B640" s="7"/>
      <c r="C640" s="35"/>
      <c r="D640" s="5"/>
      <c r="E640" s="8"/>
      <c r="F640" s="8"/>
      <c r="G640" s="8"/>
      <c r="H640" s="8"/>
      <c r="I640" s="8"/>
      <c r="J640" s="8"/>
      <c r="K640" s="9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2:28" ht="20.25" x14ac:dyDescent="0.3">
      <c r="B641" s="7"/>
      <c r="C641" s="35"/>
      <c r="D641" s="5"/>
      <c r="E641" s="8"/>
      <c r="F641" s="8"/>
      <c r="G641" s="8"/>
      <c r="H641" s="8"/>
      <c r="I641" s="8"/>
      <c r="J641" s="8"/>
      <c r="K641" s="9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2:28" ht="20.25" x14ac:dyDescent="0.3">
      <c r="B642" s="7"/>
      <c r="C642" s="35"/>
      <c r="D642" s="5"/>
      <c r="E642" s="8"/>
      <c r="F642" s="8"/>
      <c r="G642" s="8"/>
      <c r="H642" s="8"/>
      <c r="I642" s="8"/>
      <c r="J642" s="8"/>
      <c r="K642" s="9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2:28" ht="20.25" x14ac:dyDescent="0.3">
      <c r="B643" s="7"/>
      <c r="C643" s="35"/>
      <c r="D643" s="5"/>
      <c r="E643" s="8"/>
      <c r="F643" s="8"/>
      <c r="G643" s="8"/>
      <c r="H643" s="8"/>
      <c r="I643" s="8"/>
      <c r="J643" s="8"/>
      <c r="K643" s="9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2:28" ht="20.25" x14ac:dyDescent="0.3">
      <c r="B644" s="7"/>
      <c r="C644" s="35"/>
      <c r="D644" s="5"/>
      <c r="E644" s="8"/>
      <c r="F644" s="8"/>
      <c r="G644" s="8"/>
      <c r="H644" s="8"/>
      <c r="I644" s="8"/>
      <c r="J644" s="8"/>
      <c r="K644" s="9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2:28" ht="20.25" x14ac:dyDescent="0.3">
      <c r="B645" s="7"/>
      <c r="C645" s="35"/>
      <c r="D645" s="5"/>
      <c r="E645" s="8"/>
      <c r="F645" s="8"/>
      <c r="G645" s="8"/>
      <c r="H645" s="8"/>
      <c r="I645" s="8"/>
      <c r="J645" s="8"/>
      <c r="K645" s="9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2:28" ht="20.25" x14ac:dyDescent="0.3">
      <c r="B646" s="7"/>
      <c r="C646" s="35"/>
      <c r="D646" s="5"/>
      <c r="E646" s="8"/>
      <c r="F646" s="8"/>
      <c r="G646" s="8"/>
      <c r="H646" s="8"/>
      <c r="I646" s="8"/>
      <c r="J646" s="8"/>
      <c r="K646" s="9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2:28" ht="20.25" x14ac:dyDescent="0.3">
      <c r="B647" s="7"/>
      <c r="C647" s="35"/>
      <c r="D647" s="5"/>
      <c r="E647" s="8"/>
      <c r="F647" s="8"/>
      <c r="G647" s="8"/>
      <c r="H647" s="8"/>
      <c r="I647" s="8"/>
      <c r="J647" s="8"/>
      <c r="K647" s="9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2:28" ht="20.25" x14ac:dyDescent="0.3">
      <c r="B648" s="7"/>
      <c r="C648" s="35"/>
      <c r="D648" s="5"/>
      <c r="E648" s="8"/>
      <c r="F648" s="8"/>
      <c r="G648" s="8"/>
      <c r="H648" s="8"/>
      <c r="I648" s="8"/>
      <c r="J648" s="8"/>
      <c r="K648" s="9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2:28" ht="20.25" x14ac:dyDescent="0.3">
      <c r="B649" s="7"/>
      <c r="C649" s="35"/>
      <c r="D649" s="5"/>
      <c r="E649" s="8"/>
      <c r="F649" s="8"/>
      <c r="G649" s="8"/>
      <c r="H649" s="8"/>
      <c r="I649" s="8"/>
      <c r="J649" s="8"/>
      <c r="K649" s="9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2:28" ht="20.25" x14ac:dyDescent="0.3">
      <c r="B650" s="7"/>
      <c r="C650" s="35"/>
      <c r="D650" s="5"/>
      <c r="E650" s="8"/>
      <c r="F650" s="8"/>
      <c r="G650" s="8"/>
      <c r="H650" s="8"/>
      <c r="I650" s="8"/>
      <c r="J650" s="8"/>
      <c r="K650" s="9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2:28" ht="20.25" x14ac:dyDescent="0.3">
      <c r="B651" s="7"/>
      <c r="C651" s="35"/>
      <c r="D651" s="5"/>
      <c r="E651" s="8"/>
      <c r="F651" s="8"/>
      <c r="G651" s="8"/>
      <c r="H651" s="8"/>
      <c r="I651" s="8"/>
      <c r="J651" s="8"/>
      <c r="K651" s="9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2:28" ht="20.25" x14ac:dyDescent="0.3">
      <c r="B652" s="7"/>
      <c r="C652" s="35"/>
      <c r="D652" s="5"/>
      <c r="E652" s="8"/>
      <c r="F652" s="8"/>
      <c r="G652" s="8"/>
      <c r="H652" s="8"/>
      <c r="I652" s="8"/>
      <c r="J652" s="8"/>
      <c r="K652" s="9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2:28" ht="20.25" x14ac:dyDescent="0.3">
      <c r="B653" s="7"/>
      <c r="C653" s="35"/>
      <c r="D653" s="5"/>
      <c r="E653" s="8"/>
      <c r="F653" s="8"/>
      <c r="G653" s="8"/>
      <c r="H653" s="8"/>
      <c r="I653" s="8"/>
      <c r="J653" s="8"/>
      <c r="K653" s="9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2:28" ht="20.25" x14ac:dyDescent="0.3">
      <c r="B654" s="7"/>
      <c r="C654" s="35"/>
      <c r="D654" s="5"/>
      <c r="E654" s="8"/>
      <c r="F654" s="8"/>
      <c r="G654" s="8"/>
      <c r="H654" s="8"/>
      <c r="I654" s="8"/>
      <c r="J654" s="8"/>
      <c r="K654" s="9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2:28" ht="20.25" x14ac:dyDescent="0.3">
      <c r="B655" s="7"/>
      <c r="C655" s="35"/>
      <c r="D655" s="5"/>
      <c r="E655" s="8"/>
      <c r="F655" s="8"/>
      <c r="G655" s="8"/>
      <c r="H655" s="8"/>
      <c r="I655" s="8"/>
      <c r="J655" s="8"/>
      <c r="K655" s="9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2:28" ht="20.25" x14ac:dyDescent="0.3">
      <c r="B656" s="7"/>
      <c r="C656" s="35"/>
      <c r="D656" s="5"/>
      <c r="E656" s="8"/>
      <c r="F656" s="8"/>
      <c r="G656" s="8"/>
      <c r="H656" s="8"/>
      <c r="I656" s="8"/>
      <c r="J656" s="8"/>
      <c r="K656" s="9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2:28" ht="20.25" x14ac:dyDescent="0.3">
      <c r="B657" s="7"/>
      <c r="C657" s="35"/>
      <c r="D657" s="5"/>
      <c r="E657" s="8"/>
      <c r="F657" s="8"/>
      <c r="G657" s="8"/>
      <c r="H657" s="8"/>
      <c r="I657" s="8"/>
      <c r="J657" s="8"/>
      <c r="K657" s="9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2:28" ht="20.25" x14ac:dyDescent="0.3">
      <c r="B658" s="7"/>
      <c r="C658" s="35"/>
      <c r="D658" s="5"/>
      <c r="E658" s="8"/>
      <c r="F658" s="8"/>
      <c r="G658" s="8"/>
      <c r="H658" s="8"/>
      <c r="I658" s="8"/>
      <c r="J658" s="8"/>
      <c r="K658" s="9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2:28" ht="20.25" x14ac:dyDescent="0.3">
      <c r="B659" s="7"/>
      <c r="C659" s="35"/>
      <c r="D659" s="5"/>
      <c r="E659" s="8"/>
      <c r="F659" s="8"/>
      <c r="G659" s="8"/>
      <c r="H659" s="8"/>
      <c r="I659" s="8"/>
      <c r="J659" s="8"/>
      <c r="K659" s="9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2:28" ht="20.25" x14ac:dyDescent="0.3">
      <c r="B660" s="7"/>
      <c r="C660" s="35"/>
      <c r="D660" s="5"/>
      <c r="E660" s="8"/>
      <c r="F660" s="8"/>
      <c r="G660" s="8"/>
      <c r="H660" s="8"/>
      <c r="I660" s="8"/>
      <c r="J660" s="8"/>
      <c r="K660" s="9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2:28" ht="20.25" x14ac:dyDescent="0.3">
      <c r="B661" s="7"/>
      <c r="C661" s="35"/>
      <c r="D661" s="5"/>
      <c r="E661" s="8"/>
      <c r="F661" s="8"/>
      <c r="G661" s="8"/>
      <c r="H661" s="8"/>
      <c r="I661" s="8"/>
      <c r="J661" s="8"/>
      <c r="K661" s="9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2:28" ht="20.25" x14ac:dyDescent="0.3">
      <c r="B662" s="7"/>
      <c r="C662" s="35"/>
      <c r="D662" s="5"/>
      <c r="E662" s="8"/>
      <c r="F662" s="8"/>
      <c r="G662" s="8"/>
      <c r="H662" s="8"/>
      <c r="I662" s="8"/>
      <c r="J662" s="8"/>
      <c r="K662" s="9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2:28" ht="20.25" x14ac:dyDescent="0.3">
      <c r="B663" s="7"/>
      <c r="C663" s="35"/>
      <c r="D663" s="5"/>
      <c r="E663" s="8"/>
      <c r="F663" s="8"/>
      <c r="G663" s="8"/>
      <c r="H663" s="8"/>
      <c r="I663" s="8"/>
      <c r="J663" s="8"/>
      <c r="K663" s="9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2:28" ht="20.25" x14ac:dyDescent="0.3">
      <c r="B664" s="7"/>
      <c r="C664" s="35"/>
      <c r="D664" s="5"/>
      <c r="E664" s="8"/>
      <c r="F664" s="8"/>
      <c r="G664" s="8"/>
      <c r="H664" s="8"/>
      <c r="I664" s="8"/>
      <c r="J664" s="8"/>
      <c r="K664" s="9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2:28" ht="20.25" x14ac:dyDescent="0.3">
      <c r="B665" s="7"/>
      <c r="C665" s="35"/>
      <c r="D665" s="5"/>
      <c r="E665" s="8"/>
      <c r="F665" s="8"/>
      <c r="G665" s="8"/>
      <c r="H665" s="8"/>
      <c r="I665" s="8"/>
      <c r="J665" s="8"/>
      <c r="K665" s="9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2:28" ht="20.25" x14ac:dyDescent="0.3">
      <c r="B666" s="7"/>
      <c r="C666" s="35"/>
      <c r="D666" s="5"/>
      <c r="E666" s="8"/>
      <c r="F666" s="8"/>
      <c r="G666" s="8"/>
      <c r="H666" s="8"/>
      <c r="I666" s="8"/>
      <c r="J666" s="8"/>
      <c r="K666" s="9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2:28" ht="20.25" x14ac:dyDescent="0.3">
      <c r="B667" s="7"/>
      <c r="C667" s="35"/>
      <c r="D667" s="5"/>
      <c r="E667" s="8"/>
      <c r="F667" s="8"/>
      <c r="G667" s="8"/>
      <c r="H667" s="8"/>
      <c r="I667" s="8"/>
      <c r="J667" s="8"/>
      <c r="K667" s="9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2:28" ht="20.25" x14ac:dyDescent="0.3">
      <c r="B668" s="7"/>
      <c r="C668" s="35"/>
      <c r="D668" s="5"/>
      <c r="E668" s="8"/>
      <c r="F668" s="8"/>
      <c r="G668" s="8"/>
      <c r="H668" s="8"/>
      <c r="I668" s="8"/>
      <c r="J668" s="8"/>
      <c r="K668" s="9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2:28" ht="20.25" x14ac:dyDescent="0.3">
      <c r="B669" s="7"/>
      <c r="C669" s="35"/>
      <c r="D669" s="5"/>
      <c r="E669" s="8"/>
      <c r="F669" s="8"/>
      <c r="G669" s="8"/>
      <c r="H669" s="8"/>
      <c r="I669" s="8"/>
      <c r="J669" s="8"/>
      <c r="K669" s="9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2:28" ht="20.25" x14ac:dyDescent="0.3">
      <c r="B670" s="7"/>
      <c r="C670" s="35"/>
      <c r="D670" s="5"/>
      <c r="E670" s="8"/>
      <c r="F670" s="8"/>
      <c r="G670" s="8"/>
      <c r="H670" s="8"/>
      <c r="I670" s="8"/>
      <c r="J670" s="8"/>
      <c r="K670" s="9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2:28" ht="20.25" x14ac:dyDescent="0.3">
      <c r="B671" s="7"/>
      <c r="C671" s="35"/>
      <c r="D671" s="5"/>
      <c r="E671" s="8"/>
      <c r="F671" s="8"/>
      <c r="G671" s="8"/>
      <c r="H671" s="8"/>
      <c r="I671" s="8"/>
      <c r="J671" s="8"/>
      <c r="K671" s="9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2:28" ht="20.25" x14ac:dyDescent="0.3">
      <c r="B672" s="7"/>
      <c r="C672" s="35"/>
      <c r="D672" s="5"/>
      <c r="E672" s="8"/>
      <c r="F672" s="8"/>
      <c r="G672" s="8"/>
      <c r="H672" s="8"/>
      <c r="I672" s="8"/>
      <c r="J672" s="8"/>
      <c r="K672" s="9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2:28" ht="20.25" x14ac:dyDescent="0.3">
      <c r="B673" s="7"/>
      <c r="C673" s="35"/>
      <c r="D673" s="5"/>
      <c r="E673" s="8"/>
      <c r="F673" s="8"/>
      <c r="G673" s="8"/>
      <c r="H673" s="8"/>
      <c r="I673" s="8"/>
      <c r="J673" s="8"/>
      <c r="K673" s="9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2:28" ht="20.25" x14ac:dyDescent="0.3">
      <c r="B674" s="7"/>
      <c r="C674" s="35"/>
      <c r="D674" s="5"/>
      <c r="E674" s="8"/>
      <c r="F674" s="8"/>
      <c r="G674" s="8"/>
      <c r="H674" s="8"/>
      <c r="I674" s="8"/>
      <c r="J674" s="8"/>
      <c r="K674" s="9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2:28" ht="20.25" x14ac:dyDescent="0.3">
      <c r="B675" s="7"/>
      <c r="C675" s="35"/>
      <c r="D675" s="5"/>
      <c r="E675" s="8"/>
      <c r="F675" s="8"/>
      <c r="G675" s="8"/>
      <c r="H675" s="8"/>
      <c r="I675" s="8"/>
      <c r="J675" s="8"/>
      <c r="K675" s="9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2:28" ht="20.25" x14ac:dyDescent="0.3">
      <c r="B676" s="7"/>
      <c r="C676" s="35"/>
      <c r="D676" s="5"/>
      <c r="E676" s="8"/>
      <c r="F676" s="8"/>
      <c r="G676" s="8"/>
      <c r="H676" s="8"/>
      <c r="I676" s="8"/>
      <c r="J676" s="8"/>
      <c r="K676" s="9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2:28" ht="20.25" x14ac:dyDescent="0.3">
      <c r="B677" s="7"/>
      <c r="C677" s="35"/>
      <c r="D677" s="5"/>
      <c r="E677" s="8"/>
      <c r="F677" s="8"/>
      <c r="G677" s="8"/>
      <c r="H677" s="8"/>
      <c r="I677" s="8"/>
      <c r="J677" s="8"/>
      <c r="K677" s="9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2:28" ht="20.25" x14ac:dyDescent="0.3">
      <c r="B678" s="7"/>
      <c r="C678" s="35"/>
      <c r="D678" s="5"/>
      <c r="E678" s="8"/>
      <c r="F678" s="8"/>
      <c r="G678" s="8"/>
      <c r="H678" s="8"/>
      <c r="I678" s="8"/>
      <c r="J678" s="8"/>
      <c r="K678" s="9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2:28" ht="20.25" x14ac:dyDescent="0.3">
      <c r="B679" s="7"/>
      <c r="C679" s="35"/>
      <c r="D679" s="5"/>
      <c r="E679" s="8"/>
      <c r="F679" s="8"/>
      <c r="G679" s="8"/>
      <c r="H679" s="8"/>
      <c r="I679" s="8"/>
      <c r="J679" s="8"/>
      <c r="K679" s="9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2:28" ht="20.25" x14ac:dyDescent="0.3">
      <c r="B680" s="7"/>
      <c r="C680" s="35"/>
      <c r="D680" s="5"/>
      <c r="E680" s="8"/>
      <c r="F680" s="8"/>
      <c r="G680" s="8"/>
      <c r="H680" s="8"/>
      <c r="I680" s="8"/>
      <c r="J680" s="8"/>
      <c r="K680" s="9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2:28" ht="20.25" x14ac:dyDescent="0.3">
      <c r="B681" s="7"/>
      <c r="C681" s="35"/>
      <c r="D681" s="5"/>
      <c r="E681" s="8"/>
      <c r="F681" s="8"/>
      <c r="G681" s="8"/>
      <c r="H681" s="8"/>
      <c r="I681" s="8"/>
      <c r="J681" s="8"/>
      <c r="K681" s="9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2:28" ht="20.25" x14ac:dyDescent="0.3">
      <c r="B682" s="7"/>
      <c r="C682" s="35"/>
      <c r="D682" s="5"/>
      <c r="E682" s="8"/>
      <c r="F682" s="8"/>
      <c r="G682" s="8"/>
      <c r="H682" s="8"/>
      <c r="I682" s="8"/>
      <c r="J682" s="8"/>
      <c r="K682" s="9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2:28" ht="20.25" x14ac:dyDescent="0.3">
      <c r="B683" s="7"/>
      <c r="C683" s="35"/>
      <c r="D683" s="5"/>
      <c r="E683" s="8"/>
      <c r="F683" s="8"/>
      <c r="G683" s="8"/>
      <c r="H683" s="8"/>
      <c r="I683" s="8"/>
      <c r="J683" s="8"/>
      <c r="K683" s="9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2:28" ht="20.25" x14ac:dyDescent="0.3">
      <c r="B684" s="7"/>
      <c r="C684" s="35"/>
      <c r="D684" s="5"/>
      <c r="E684" s="8"/>
      <c r="F684" s="8"/>
      <c r="G684" s="8"/>
      <c r="H684" s="8"/>
      <c r="I684" s="8"/>
      <c r="J684" s="8"/>
      <c r="K684" s="9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2:28" ht="20.25" x14ac:dyDescent="0.3">
      <c r="B685" s="7"/>
      <c r="C685" s="35"/>
      <c r="D685" s="5"/>
      <c r="E685" s="8"/>
      <c r="F685" s="8"/>
      <c r="G685" s="8"/>
      <c r="H685" s="8"/>
      <c r="I685" s="8"/>
      <c r="J685" s="8"/>
      <c r="K685" s="9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2:28" ht="20.25" x14ac:dyDescent="0.3">
      <c r="B686" s="7"/>
      <c r="C686" s="35"/>
      <c r="D686" s="5"/>
      <c r="E686" s="8"/>
      <c r="F686" s="8"/>
      <c r="G686" s="8"/>
      <c r="H686" s="8"/>
      <c r="I686" s="8"/>
      <c r="J686" s="8"/>
      <c r="K686" s="9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2:28" ht="20.25" x14ac:dyDescent="0.3">
      <c r="B687" s="7"/>
      <c r="C687" s="35"/>
      <c r="D687" s="5"/>
      <c r="E687" s="8"/>
      <c r="F687" s="8"/>
      <c r="G687" s="8"/>
      <c r="H687" s="8"/>
      <c r="I687" s="8"/>
      <c r="J687" s="8"/>
      <c r="K687" s="9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2:28" ht="20.25" x14ac:dyDescent="0.3">
      <c r="B688" s="7"/>
      <c r="C688" s="35"/>
      <c r="D688" s="5"/>
      <c r="E688" s="8"/>
      <c r="F688" s="8"/>
      <c r="G688" s="8"/>
      <c r="H688" s="8"/>
      <c r="I688" s="8"/>
      <c r="J688" s="8"/>
      <c r="K688" s="9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2:28" ht="20.25" x14ac:dyDescent="0.3">
      <c r="B689" s="7"/>
      <c r="C689" s="35"/>
      <c r="D689" s="5"/>
      <c r="E689" s="8"/>
      <c r="F689" s="8"/>
      <c r="G689" s="8"/>
      <c r="H689" s="8"/>
      <c r="I689" s="8"/>
      <c r="J689" s="8"/>
      <c r="K689" s="9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2:28" ht="20.25" x14ac:dyDescent="0.3">
      <c r="B690" s="7"/>
      <c r="C690" s="35"/>
      <c r="D690" s="5"/>
      <c r="E690" s="8"/>
      <c r="F690" s="8"/>
      <c r="G690" s="8"/>
      <c r="H690" s="8"/>
      <c r="I690" s="8"/>
      <c r="J690" s="8"/>
      <c r="K690" s="9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2:28" ht="20.25" x14ac:dyDescent="0.3">
      <c r="B691" s="7"/>
      <c r="C691" s="35"/>
      <c r="D691" s="5"/>
      <c r="E691" s="8"/>
      <c r="F691" s="8"/>
      <c r="G691" s="8"/>
      <c r="H691" s="8"/>
      <c r="I691" s="8"/>
      <c r="J691" s="8"/>
      <c r="K691" s="9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2:28" ht="20.25" x14ac:dyDescent="0.3">
      <c r="B692" s="7"/>
      <c r="C692" s="35"/>
      <c r="D692" s="5"/>
      <c r="E692" s="8"/>
      <c r="F692" s="8"/>
      <c r="G692" s="8"/>
      <c r="H692" s="8"/>
      <c r="I692" s="8"/>
      <c r="J692" s="8"/>
      <c r="K692" s="9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2:28" ht="20.25" x14ac:dyDescent="0.3">
      <c r="B693" s="7"/>
      <c r="C693" s="35"/>
      <c r="D693" s="5"/>
      <c r="E693" s="8"/>
      <c r="F693" s="8"/>
      <c r="G693" s="8"/>
      <c r="H693" s="8"/>
      <c r="I693" s="8"/>
      <c r="J693" s="8"/>
      <c r="K693" s="9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2:28" ht="20.25" x14ac:dyDescent="0.3">
      <c r="B694" s="7"/>
      <c r="C694" s="35"/>
      <c r="D694" s="5"/>
      <c r="E694" s="8"/>
      <c r="F694" s="8"/>
      <c r="G694" s="8"/>
      <c r="H694" s="8"/>
      <c r="I694" s="8"/>
      <c r="J694" s="8"/>
      <c r="K694" s="9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2:28" ht="20.25" x14ac:dyDescent="0.3">
      <c r="B695" s="7"/>
      <c r="C695" s="35"/>
      <c r="D695" s="5"/>
      <c r="E695" s="8"/>
      <c r="F695" s="8"/>
      <c r="G695" s="8"/>
      <c r="H695" s="8"/>
      <c r="I695" s="8"/>
      <c r="J695" s="8"/>
      <c r="K695" s="9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2:28" ht="20.25" x14ac:dyDescent="0.3">
      <c r="B696" s="7"/>
      <c r="C696" s="35"/>
      <c r="D696" s="5"/>
      <c r="E696" s="8"/>
      <c r="F696" s="8"/>
      <c r="G696" s="8"/>
      <c r="H696" s="8"/>
      <c r="I696" s="8"/>
      <c r="J696" s="8"/>
      <c r="K696" s="9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2:28" ht="20.25" x14ac:dyDescent="0.3">
      <c r="B697" s="7"/>
      <c r="C697" s="35"/>
      <c r="D697" s="5"/>
      <c r="E697" s="8"/>
      <c r="F697" s="8"/>
      <c r="G697" s="8"/>
      <c r="H697" s="8"/>
      <c r="I697" s="8"/>
      <c r="J697" s="8"/>
      <c r="K697" s="9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2:28" ht="20.25" x14ac:dyDescent="0.3">
      <c r="B698" s="7"/>
      <c r="C698" s="35"/>
      <c r="D698" s="5"/>
      <c r="E698" s="8"/>
      <c r="F698" s="8"/>
      <c r="G698" s="8"/>
      <c r="H698" s="8"/>
      <c r="I698" s="8"/>
      <c r="J698" s="8"/>
      <c r="K698" s="9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2:28" ht="20.25" x14ac:dyDescent="0.3">
      <c r="B699" s="7"/>
      <c r="C699" s="35"/>
      <c r="D699" s="5"/>
      <c r="E699" s="8"/>
      <c r="F699" s="8"/>
      <c r="G699" s="8"/>
      <c r="H699" s="8"/>
      <c r="I699" s="8"/>
      <c r="J699" s="8"/>
      <c r="K699" s="9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2:28" ht="20.25" x14ac:dyDescent="0.3">
      <c r="B700" s="7"/>
      <c r="C700" s="35"/>
      <c r="D700" s="5"/>
      <c r="E700" s="8"/>
      <c r="F700" s="8"/>
      <c r="G700" s="8"/>
      <c r="H700" s="8"/>
      <c r="I700" s="8"/>
      <c r="J700" s="8"/>
      <c r="K700" s="9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2:28" ht="20.25" x14ac:dyDescent="0.3">
      <c r="B701" s="7"/>
      <c r="C701" s="35"/>
      <c r="D701" s="5"/>
      <c r="E701" s="8"/>
      <c r="F701" s="8"/>
      <c r="G701" s="8"/>
      <c r="H701" s="8"/>
      <c r="I701" s="8"/>
      <c r="J701" s="8"/>
      <c r="K701" s="9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2:28" ht="20.25" x14ac:dyDescent="0.3">
      <c r="B702" s="7"/>
      <c r="C702" s="35"/>
      <c r="D702" s="5"/>
      <c r="E702" s="8"/>
      <c r="F702" s="8"/>
      <c r="G702" s="8"/>
      <c r="H702" s="8"/>
      <c r="I702" s="8"/>
      <c r="J702" s="8"/>
      <c r="K702" s="9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2:28" ht="20.25" x14ac:dyDescent="0.3">
      <c r="B703" s="7"/>
      <c r="C703" s="35"/>
      <c r="D703" s="5"/>
      <c r="E703" s="8"/>
      <c r="F703" s="8"/>
      <c r="G703" s="8"/>
      <c r="H703" s="8"/>
      <c r="I703" s="8"/>
      <c r="J703" s="8"/>
      <c r="K703" s="9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2:28" ht="20.25" x14ac:dyDescent="0.3">
      <c r="B704" s="7"/>
      <c r="C704" s="35"/>
      <c r="D704" s="5"/>
      <c r="E704" s="8"/>
      <c r="F704" s="8"/>
      <c r="G704" s="8"/>
      <c r="H704" s="8"/>
      <c r="I704" s="8"/>
      <c r="J704" s="8"/>
      <c r="K704" s="9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2:28" ht="20.25" x14ac:dyDescent="0.3">
      <c r="B705" s="7"/>
      <c r="C705" s="35"/>
      <c r="D705" s="5"/>
      <c r="E705" s="8"/>
      <c r="F705" s="8"/>
      <c r="G705" s="8"/>
      <c r="H705" s="8"/>
      <c r="I705" s="8"/>
      <c r="J705" s="8"/>
      <c r="K705" s="9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2:28" ht="20.25" x14ac:dyDescent="0.3">
      <c r="B706" s="7"/>
      <c r="C706" s="35"/>
      <c r="D706" s="5"/>
      <c r="E706" s="8"/>
      <c r="F706" s="8"/>
      <c r="G706" s="8"/>
      <c r="H706" s="8"/>
      <c r="I706" s="8"/>
      <c r="J706" s="8"/>
      <c r="K706" s="9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2:28" ht="20.25" x14ac:dyDescent="0.3">
      <c r="B707" s="7"/>
      <c r="C707" s="35"/>
      <c r="D707" s="5"/>
      <c r="E707" s="8"/>
      <c r="F707" s="8"/>
      <c r="G707" s="8"/>
      <c r="H707" s="8"/>
      <c r="I707" s="8"/>
      <c r="J707" s="8"/>
      <c r="K707" s="9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2:28" ht="20.25" x14ac:dyDescent="0.3">
      <c r="B708" s="7"/>
      <c r="C708" s="35"/>
      <c r="D708" s="5"/>
      <c r="E708" s="8"/>
      <c r="F708" s="8"/>
      <c r="G708" s="8"/>
      <c r="H708" s="8"/>
      <c r="I708" s="8"/>
      <c r="J708" s="8"/>
      <c r="K708" s="9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2:28" ht="20.25" x14ac:dyDescent="0.3">
      <c r="B709" s="7"/>
      <c r="C709" s="35"/>
      <c r="D709" s="5"/>
      <c r="E709" s="8"/>
      <c r="F709" s="8"/>
      <c r="G709" s="8"/>
      <c r="H709" s="8"/>
      <c r="I709" s="8"/>
      <c r="J709" s="8"/>
      <c r="K709" s="9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2:28" ht="20.25" x14ac:dyDescent="0.3">
      <c r="B710" s="7"/>
      <c r="C710" s="35"/>
      <c r="D710" s="5"/>
      <c r="E710" s="8"/>
      <c r="F710" s="8"/>
      <c r="G710" s="8"/>
      <c r="H710" s="8"/>
      <c r="I710" s="8"/>
      <c r="J710" s="8"/>
      <c r="K710" s="9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2:28" ht="20.25" x14ac:dyDescent="0.3">
      <c r="B711" s="7"/>
      <c r="C711" s="35"/>
      <c r="D711" s="5"/>
      <c r="E711" s="8"/>
      <c r="F711" s="8"/>
      <c r="G711" s="8"/>
      <c r="H711" s="8"/>
      <c r="I711" s="8"/>
      <c r="J711" s="8"/>
      <c r="K711" s="9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2:28" ht="20.25" x14ac:dyDescent="0.3">
      <c r="B712" s="7"/>
      <c r="C712" s="35"/>
      <c r="D712" s="5"/>
      <c r="E712" s="8"/>
      <c r="F712" s="8"/>
      <c r="G712" s="8"/>
      <c r="H712" s="8"/>
      <c r="I712" s="8"/>
      <c r="J712" s="8"/>
      <c r="K712" s="9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2:28" ht="20.25" x14ac:dyDescent="0.3">
      <c r="B713" s="7"/>
      <c r="C713" s="35"/>
      <c r="D713" s="5"/>
      <c r="E713" s="8"/>
      <c r="F713" s="8"/>
      <c r="G713" s="8"/>
      <c r="H713" s="8"/>
      <c r="I713" s="8"/>
      <c r="J713" s="8"/>
      <c r="K713" s="9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2:28" ht="20.25" x14ac:dyDescent="0.3">
      <c r="B714" s="7"/>
      <c r="C714" s="35"/>
      <c r="D714" s="5"/>
      <c r="E714" s="8"/>
      <c r="F714" s="8"/>
      <c r="G714" s="8"/>
      <c r="H714" s="8"/>
      <c r="I714" s="8"/>
      <c r="J714" s="8"/>
      <c r="K714" s="9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2:28" ht="20.25" x14ac:dyDescent="0.3">
      <c r="B715" s="7"/>
      <c r="C715" s="35"/>
      <c r="D715" s="5"/>
      <c r="E715" s="8"/>
      <c r="F715" s="8"/>
      <c r="G715" s="8"/>
      <c r="H715" s="8"/>
      <c r="I715" s="8"/>
      <c r="J715" s="8"/>
      <c r="K715" s="9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2:28" ht="20.25" x14ac:dyDescent="0.3">
      <c r="B716" s="7"/>
      <c r="C716" s="35"/>
      <c r="D716" s="5"/>
      <c r="E716" s="8"/>
      <c r="F716" s="8"/>
      <c r="G716" s="8"/>
      <c r="H716" s="8"/>
      <c r="I716" s="8"/>
      <c r="J716" s="8"/>
      <c r="K716" s="9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2:28" ht="20.25" x14ac:dyDescent="0.3">
      <c r="B717" s="7"/>
      <c r="C717" s="35"/>
      <c r="D717" s="5"/>
      <c r="E717" s="8"/>
      <c r="F717" s="8"/>
      <c r="G717" s="8"/>
      <c r="H717" s="8"/>
      <c r="I717" s="8"/>
      <c r="J717" s="8"/>
      <c r="K717" s="9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2:28" ht="20.25" x14ac:dyDescent="0.3">
      <c r="B718" s="7"/>
      <c r="C718" s="35"/>
      <c r="D718" s="5"/>
      <c r="E718" s="8"/>
      <c r="F718" s="8"/>
      <c r="G718" s="8"/>
      <c r="H718" s="8"/>
      <c r="I718" s="8"/>
      <c r="J718" s="8"/>
      <c r="K718" s="9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2:28" ht="20.25" x14ac:dyDescent="0.3">
      <c r="B719" s="7"/>
      <c r="C719" s="35"/>
      <c r="D719" s="5"/>
      <c r="E719" s="8"/>
      <c r="F719" s="8"/>
      <c r="G719" s="8"/>
      <c r="H719" s="8"/>
      <c r="I719" s="8"/>
      <c r="J719" s="8"/>
      <c r="K719" s="9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2:28" ht="20.25" x14ac:dyDescent="0.3">
      <c r="B720" s="7"/>
      <c r="C720" s="35"/>
      <c r="D720" s="5"/>
      <c r="E720" s="8"/>
      <c r="F720" s="8"/>
      <c r="G720" s="8"/>
      <c r="H720" s="8"/>
      <c r="I720" s="8"/>
      <c r="J720" s="8"/>
      <c r="K720" s="9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2:28" ht="20.25" x14ac:dyDescent="0.3">
      <c r="B721" s="7"/>
      <c r="C721" s="35"/>
      <c r="D721" s="5"/>
      <c r="E721" s="8"/>
      <c r="F721" s="8"/>
      <c r="G721" s="8"/>
      <c r="H721" s="8"/>
      <c r="I721" s="8"/>
      <c r="J721" s="8"/>
      <c r="K721" s="9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2:28" ht="20.25" x14ac:dyDescent="0.3">
      <c r="B722" s="7"/>
      <c r="C722" s="35"/>
      <c r="D722" s="5"/>
      <c r="E722" s="8"/>
      <c r="F722" s="8"/>
      <c r="G722" s="8"/>
      <c r="H722" s="8"/>
      <c r="I722" s="8"/>
      <c r="J722" s="8"/>
      <c r="K722" s="9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2:28" ht="20.25" x14ac:dyDescent="0.3">
      <c r="B723" s="7"/>
      <c r="C723" s="35"/>
      <c r="D723" s="5"/>
      <c r="E723" s="8"/>
      <c r="F723" s="8"/>
      <c r="G723" s="8"/>
      <c r="H723" s="8"/>
      <c r="I723" s="8"/>
      <c r="J723" s="8"/>
      <c r="K723" s="9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2:28" ht="20.25" x14ac:dyDescent="0.3">
      <c r="B724" s="7"/>
      <c r="C724" s="35"/>
      <c r="D724" s="5"/>
      <c r="E724" s="8"/>
      <c r="F724" s="8"/>
      <c r="G724" s="8"/>
      <c r="H724" s="8"/>
      <c r="I724" s="8"/>
      <c r="J724" s="8"/>
      <c r="K724" s="9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2:28" ht="20.25" x14ac:dyDescent="0.3">
      <c r="B725" s="7"/>
      <c r="C725" s="35"/>
      <c r="D725" s="5"/>
      <c r="E725" s="8"/>
      <c r="F725" s="8"/>
      <c r="G725" s="8"/>
      <c r="H725" s="8"/>
      <c r="I725" s="8"/>
      <c r="J725" s="8"/>
      <c r="K725" s="9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2:28" ht="20.25" x14ac:dyDescent="0.3">
      <c r="B726" s="7"/>
      <c r="C726" s="35"/>
      <c r="D726" s="5"/>
      <c r="E726" s="8"/>
      <c r="F726" s="8"/>
      <c r="G726" s="8"/>
      <c r="H726" s="8"/>
      <c r="I726" s="8"/>
      <c r="J726" s="8"/>
      <c r="K726" s="9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2:28" ht="20.25" x14ac:dyDescent="0.3">
      <c r="B727" s="7"/>
      <c r="C727" s="35"/>
      <c r="D727" s="5"/>
      <c r="E727" s="8"/>
      <c r="F727" s="8"/>
      <c r="G727" s="8"/>
      <c r="H727" s="8"/>
      <c r="I727" s="8"/>
      <c r="J727" s="8"/>
      <c r="K727" s="9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2:28" ht="20.25" x14ac:dyDescent="0.3">
      <c r="B728" s="7"/>
      <c r="C728" s="35"/>
      <c r="D728" s="5"/>
      <c r="E728" s="8"/>
      <c r="F728" s="8"/>
      <c r="G728" s="8"/>
      <c r="H728" s="8"/>
      <c r="I728" s="8"/>
      <c r="J728" s="8"/>
      <c r="K728" s="9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2:28" ht="20.25" x14ac:dyDescent="0.3">
      <c r="B729" s="7"/>
      <c r="C729" s="35"/>
      <c r="D729" s="5"/>
      <c r="E729" s="8"/>
      <c r="F729" s="8"/>
      <c r="G729" s="8"/>
      <c r="H729" s="8"/>
      <c r="I729" s="8"/>
      <c r="J729" s="8"/>
      <c r="K729" s="9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2:28" ht="20.25" x14ac:dyDescent="0.3">
      <c r="B730" s="7"/>
      <c r="C730" s="35"/>
      <c r="D730" s="5"/>
      <c r="E730" s="8"/>
      <c r="F730" s="8"/>
      <c r="G730" s="8"/>
      <c r="H730" s="8"/>
      <c r="I730" s="8"/>
      <c r="J730" s="8"/>
      <c r="K730" s="9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2:28" ht="20.25" x14ac:dyDescent="0.3">
      <c r="B731" s="7"/>
      <c r="C731" s="35"/>
      <c r="D731" s="5"/>
      <c r="E731" s="8"/>
      <c r="F731" s="8"/>
      <c r="G731" s="8"/>
      <c r="H731" s="8"/>
      <c r="I731" s="8"/>
      <c r="J731" s="8"/>
      <c r="K731" s="9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2:28" ht="20.25" x14ac:dyDescent="0.3">
      <c r="B732" s="7"/>
      <c r="C732" s="35"/>
      <c r="D732" s="5"/>
      <c r="E732" s="8"/>
      <c r="F732" s="8"/>
      <c r="G732" s="8"/>
      <c r="H732" s="8"/>
      <c r="I732" s="8"/>
      <c r="J732" s="8"/>
      <c r="K732" s="9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2:28" ht="20.25" x14ac:dyDescent="0.3">
      <c r="B733" s="7"/>
      <c r="C733" s="35"/>
      <c r="D733" s="5"/>
      <c r="E733" s="8"/>
      <c r="F733" s="8"/>
      <c r="G733" s="8"/>
      <c r="H733" s="8"/>
      <c r="I733" s="8"/>
      <c r="J733" s="8"/>
      <c r="K733" s="9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2:28" ht="20.25" x14ac:dyDescent="0.3">
      <c r="B734" s="7"/>
      <c r="C734" s="35"/>
      <c r="D734" s="5"/>
      <c r="E734" s="8"/>
      <c r="F734" s="8"/>
      <c r="G734" s="8"/>
      <c r="H734" s="8"/>
      <c r="I734" s="8"/>
      <c r="J734" s="8"/>
      <c r="K734" s="9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2:28" ht="20.25" x14ac:dyDescent="0.3">
      <c r="B735" s="7"/>
      <c r="C735" s="35"/>
      <c r="D735" s="5"/>
      <c r="E735" s="8"/>
      <c r="F735" s="8"/>
      <c r="G735" s="8"/>
      <c r="H735" s="8"/>
      <c r="I735" s="8"/>
      <c r="J735" s="8"/>
      <c r="K735" s="9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2:28" ht="20.25" x14ac:dyDescent="0.3">
      <c r="B736" s="7"/>
      <c r="C736" s="35"/>
      <c r="D736" s="5"/>
      <c r="E736" s="8"/>
      <c r="F736" s="8"/>
      <c r="G736" s="8"/>
      <c r="H736" s="8"/>
      <c r="I736" s="8"/>
      <c r="J736" s="8"/>
      <c r="K736" s="9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2:28" ht="20.25" x14ac:dyDescent="0.3">
      <c r="B737" s="7"/>
      <c r="C737" s="35"/>
      <c r="D737" s="5"/>
      <c r="E737" s="8"/>
      <c r="F737" s="8"/>
      <c r="G737" s="8"/>
      <c r="H737" s="8"/>
      <c r="I737" s="8"/>
      <c r="J737" s="8"/>
      <c r="K737" s="9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2:28" ht="20.25" x14ac:dyDescent="0.3">
      <c r="B738" s="7"/>
      <c r="C738" s="35"/>
      <c r="D738" s="5"/>
      <c r="E738" s="8"/>
      <c r="F738" s="8"/>
      <c r="G738" s="8"/>
      <c r="H738" s="8"/>
      <c r="I738" s="8"/>
      <c r="J738" s="8"/>
      <c r="K738" s="9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2:28" ht="20.25" x14ac:dyDescent="0.3">
      <c r="B739" s="7"/>
      <c r="C739" s="35"/>
      <c r="D739" s="5"/>
      <c r="E739" s="8"/>
      <c r="F739" s="8"/>
      <c r="G739" s="8"/>
      <c r="H739" s="8"/>
      <c r="I739" s="8"/>
      <c r="J739" s="8"/>
      <c r="K739" s="9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2:28" ht="20.25" x14ac:dyDescent="0.3">
      <c r="B740" s="7"/>
      <c r="C740" s="35"/>
      <c r="D740" s="5"/>
      <c r="E740" s="8"/>
      <c r="F740" s="8"/>
      <c r="G740" s="8"/>
      <c r="H740" s="8"/>
      <c r="I740" s="8"/>
      <c r="J740" s="8"/>
      <c r="K740" s="9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2:28" ht="20.25" x14ac:dyDescent="0.3">
      <c r="B741" s="7"/>
      <c r="C741" s="35"/>
      <c r="D741" s="5"/>
      <c r="E741" s="8"/>
      <c r="F741" s="8"/>
      <c r="G741" s="8"/>
      <c r="H741" s="8"/>
      <c r="I741" s="8"/>
      <c r="J741" s="8"/>
      <c r="K741" s="9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2:28" ht="20.25" x14ac:dyDescent="0.3">
      <c r="B742" s="7"/>
      <c r="C742" s="35"/>
      <c r="D742" s="5"/>
      <c r="E742" s="8"/>
      <c r="F742" s="8"/>
      <c r="G742" s="8"/>
      <c r="H742" s="8"/>
      <c r="I742" s="8"/>
      <c r="J742" s="8"/>
      <c r="K742" s="9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2:28" ht="20.25" x14ac:dyDescent="0.3">
      <c r="B743" s="7"/>
      <c r="C743" s="35"/>
      <c r="D743" s="5"/>
      <c r="E743" s="8"/>
      <c r="F743" s="8"/>
      <c r="G743" s="8"/>
      <c r="H743" s="8"/>
      <c r="I743" s="8"/>
      <c r="J743" s="8"/>
      <c r="K743" s="9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2:28" ht="20.25" x14ac:dyDescent="0.3">
      <c r="B744" s="7"/>
      <c r="C744" s="35"/>
      <c r="D744" s="5"/>
      <c r="E744" s="8"/>
      <c r="F744" s="8"/>
      <c r="G744" s="8"/>
      <c r="H744" s="8"/>
      <c r="I744" s="8"/>
      <c r="J744" s="8"/>
      <c r="K744" s="9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2:28" ht="20.25" x14ac:dyDescent="0.3">
      <c r="B745" s="7"/>
      <c r="C745" s="35"/>
      <c r="D745" s="5"/>
      <c r="E745" s="8"/>
      <c r="F745" s="8"/>
      <c r="G745" s="8"/>
      <c r="H745" s="8"/>
      <c r="I745" s="8"/>
      <c r="J745" s="8"/>
      <c r="K745" s="9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2:28" ht="20.25" x14ac:dyDescent="0.3">
      <c r="B746" s="7"/>
      <c r="C746" s="35"/>
      <c r="D746" s="5"/>
      <c r="E746" s="8"/>
      <c r="F746" s="8"/>
      <c r="G746" s="8"/>
      <c r="H746" s="8"/>
      <c r="I746" s="8"/>
      <c r="J746" s="8"/>
      <c r="K746" s="9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2:28" ht="20.25" x14ac:dyDescent="0.3">
      <c r="B747" s="7"/>
      <c r="C747" s="35"/>
      <c r="D747" s="5"/>
      <c r="E747" s="8"/>
      <c r="F747" s="8"/>
      <c r="G747" s="8"/>
      <c r="H747" s="8"/>
      <c r="I747" s="8"/>
      <c r="J747" s="8"/>
      <c r="K747" s="9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2:28" ht="20.25" x14ac:dyDescent="0.3">
      <c r="B748" s="7"/>
      <c r="C748" s="35"/>
      <c r="D748" s="5"/>
      <c r="E748" s="8"/>
      <c r="F748" s="8"/>
      <c r="G748" s="8"/>
      <c r="H748" s="8"/>
      <c r="I748" s="8"/>
      <c r="J748" s="8"/>
      <c r="K748" s="9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2:28" ht="20.25" x14ac:dyDescent="0.3">
      <c r="B749" s="7"/>
      <c r="C749" s="35"/>
      <c r="D749" s="5"/>
      <c r="E749" s="8"/>
      <c r="F749" s="8"/>
      <c r="G749" s="8"/>
      <c r="H749" s="8"/>
      <c r="I749" s="8"/>
      <c r="J749" s="8"/>
      <c r="K749" s="9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2:28" ht="20.25" x14ac:dyDescent="0.3">
      <c r="B750" s="7"/>
      <c r="C750" s="35"/>
      <c r="D750" s="5"/>
      <c r="E750" s="8"/>
      <c r="F750" s="8"/>
      <c r="G750" s="8"/>
      <c r="H750" s="8"/>
      <c r="I750" s="8"/>
      <c r="J750" s="8"/>
      <c r="K750" s="9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2:28" ht="20.25" x14ac:dyDescent="0.3">
      <c r="B751" s="7"/>
      <c r="C751" s="35"/>
      <c r="D751" s="5"/>
      <c r="E751" s="8"/>
      <c r="F751" s="8"/>
      <c r="G751" s="8"/>
      <c r="H751" s="8"/>
      <c r="I751" s="8"/>
      <c r="J751" s="8"/>
      <c r="K751" s="9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2:28" ht="20.25" x14ac:dyDescent="0.3">
      <c r="B752" s="7"/>
      <c r="C752" s="35"/>
      <c r="D752" s="5"/>
      <c r="E752" s="8"/>
      <c r="F752" s="8"/>
      <c r="G752" s="8"/>
      <c r="H752" s="8"/>
      <c r="I752" s="8"/>
      <c r="J752" s="8"/>
      <c r="K752" s="9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2:28" ht="20.25" x14ac:dyDescent="0.3">
      <c r="B753" s="7"/>
      <c r="C753" s="35"/>
      <c r="D753" s="5"/>
      <c r="E753" s="8"/>
      <c r="F753" s="8"/>
      <c r="G753" s="8"/>
      <c r="H753" s="8"/>
      <c r="I753" s="8"/>
      <c r="J753" s="8"/>
      <c r="K753" s="9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2:28" ht="20.25" x14ac:dyDescent="0.3">
      <c r="B754" s="7"/>
      <c r="C754" s="35"/>
      <c r="D754" s="5"/>
      <c r="E754" s="8"/>
      <c r="F754" s="8"/>
      <c r="G754" s="8"/>
      <c r="H754" s="8"/>
      <c r="I754" s="8"/>
      <c r="J754" s="8"/>
      <c r="K754" s="9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2:28" ht="20.25" x14ac:dyDescent="0.3">
      <c r="B755" s="7"/>
      <c r="C755" s="35"/>
      <c r="D755" s="5"/>
      <c r="E755" s="8"/>
      <c r="F755" s="8"/>
      <c r="G755" s="8"/>
      <c r="H755" s="8"/>
      <c r="I755" s="8"/>
      <c r="J755" s="8"/>
      <c r="K755" s="9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2:28" ht="20.25" x14ac:dyDescent="0.3">
      <c r="B756" s="7"/>
      <c r="C756" s="35"/>
      <c r="D756" s="5"/>
      <c r="E756" s="8"/>
      <c r="F756" s="8"/>
      <c r="G756" s="8"/>
      <c r="H756" s="8"/>
      <c r="I756" s="8"/>
      <c r="J756" s="8"/>
      <c r="K756" s="9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2:28" ht="20.25" x14ac:dyDescent="0.3">
      <c r="B757" s="7"/>
      <c r="C757" s="35"/>
      <c r="D757" s="5"/>
      <c r="E757" s="8"/>
      <c r="F757" s="8"/>
      <c r="G757" s="8"/>
      <c r="H757" s="8"/>
      <c r="I757" s="8"/>
      <c r="J757" s="8"/>
      <c r="K757" s="9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2:28" ht="20.25" x14ac:dyDescent="0.3">
      <c r="B758" s="7"/>
      <c r="C758" s="35"/>
      <c r="D758" s="5"/>
      <c r="E758" s="8"/>
      <c r="F758" s="8"/>
      <c r="G758" s="8"/>
      <c r="H758" s="8"/>
      <c r="I758" s="8"/>
      <c r="J758" s="8"/>
      <c r="K758" s="9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2:28" ht="20.25" x14ac:dyDescent="0.3">
      <c r="B759" s="7"/>
      <c r="C759" s="35"/>
      <c r="D759" s="5"/>
      <c r="E759" s="8"/>
      <c r="F759" s="8"/>
      <c r="G759" s="8"/>
      <c r="H759" s="8"/>
      <c r="I759" s="8"/>
      <c r="J759" s="8"/>
      <c r="K759" s="9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2:28" ht="20.25" x14ac:dyDescent="0.3">
      <c r="B760" s="7"/>
      <c r="C760" s="35"/>
      <c r="D760" s="5"/>
      <c r="E760" s="8"/>
      <c r="F760" s="8"/>
      <c r="G760" s="8"/>
      <c r="H760" s="8"/>
      <c r="I760" s="8"/>
      <c r="J760" s="8"/>
      <c r="K760" s="9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2:28" ht="20.25" x14ac:dyDescent="0.3">
      <c r="B761" s="7"/>
      <c r="C761" s="35"/>
      <c r="D761" s="5"/>
      <c r="E761" s="8"/>
      <c r="F761" s="8"/>
      <c r="G761" s="8"/>
      <c r="H761" s="8"/>
      <c r="I761" s="8"/>
      <c r="J761" s="8"/>
      <c r="K761" s="9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2:28" ht="20.25" x14ac:dyDescent="0.3">
      <c r="B762" s="7"/>
      <c r="C762" s="35"/>
      <c r="D762" s="5"/>
      <c r="E762" s="8"/>
      <c r="F762" s="8"/>
      <c r="G762" s="8"/>
      <c r="H762" s="8"/>
      <c r="I762" s="8"/>
      <c r="J762" s="8"/>
      <c r="K762" s="9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2:28" ht="20.25" x14ac:dyDescent="0.3">
      <c r="B763" s="7"/>
      <c r="C763" s="35"/>
      <c r="D763" s="5"/>
      <c r="E763" s="8"/>
      <c r="F763" s="8"/>
      <c r="G763" s="8"/>
      <c r="H763" s="8"/>
      <c r="I763" s="8"/>
      <c r="J763" s="8"/>
      <c r="K763" s="9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2:28" ht="20.25" x14ac:dyDescent="0.3">
      <c r="B764" s="7"/>
      <c r="C764" s="35"/>
      <c r="D764" s="5"/>
      <c r="E764" s="8"/>
      <c r="F764" s="8"/>
      <c r="G764" s="8"/>
      <c r="H764" s="8"/>
      <c r="I764" s="8"/>
      <c r="J764" s="8"/>
      <c r="K764" s="9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2:28" ht="20.25" x14ac:dyDescent="0.3">
      <c r="B765" s="7"/>
      <c r="C765" s="35"/>
      <c r="D765" s="5"/>
      <c r="E765" s="8"/>
      <c r="F765" s="8"/>
      <c r="G765" s="8"/>
      <c r="H765" s="8"/>
      <c r="I765" s="8"/>
      <c r="J765" s="8"/>
      <c r="K765" s="9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2:28" ht="20.25" x14ac:dyDescent="0.3">
      <c r="B766" s="7"/>
      <c r="C766" s="35"/>
      <c r="D766" s="5"/>
      <c r="E766" s="8"/>
      <c r="F766" s="8"/>
      <c r="G766" s="8"/>
      <c r="H766" s="8"/>
      <c r="I766" s="8"/>
      <c r="J766" s="8"/>
      <c r="K766" s="9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2:28" ht="20.25" x14ac:dyDescent="0.3">
      <c r="B767" s="7"/>
      <c r="C767" s="35"/>
      <c r="D767" s="5"/>
      <c r="E767" s="8"/>
      <c r="F767" s="8"/>
      <c r="G767" s="8"/>
      <c r="H767" s="8"/>
      <c r="I767" s="8"/>
      <c r="J767" s="8"/>
      <c r="K767" s="9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2:28" ht="20.25" x14ac:dyDescent="0.3">
      <c r="B768" s="7"/>
      <c r="C768" s="35"/>
      <c r="D768" s="5"/>
      <c r="E768" s="8"/>
      <c r="F768" s="8"/>
      <c r="G768" s="8"/>
      <c r="H768" s="8"/>
      <c r="I768" s="8"/>
      <c r="J768" s="8"/>
      <c r="K768" s="9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2:28" ht="20.25" x14ac:dyDescent="0.3">
      <c r="B769" s="7"/>
      <c r="C769" s="35"/>
      <c r="D769" s="5"/>
      <c r="E769" s="8"/>
      <c r="F769" s="8"/>
      <c r="G769" s="8"/>
      <c r="H769" s="8"/>
      <c r="I769" s="8"/>
      <c r="J769" s="8"/>
      <c r="K769" s="9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2:28" ht="20.25" x14ac:dyDescent="0.3">
      <c r="B770" s="7"/>
      <c r="C770" s="35"/>
      <c r="D770" s="5"/>
      <c r="E770" s="8"/>
      <c r="F770" s="8"/>
      <c r="G770" s="8"/>
      <c r="H770" s="8"/>
      <c r="I770" s="8"/>
      <c r="J770" s="8"/>
      <c r="K770" s="9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2:28" ht="20.25" x14ac:dyDescent="0.3">
      <c r="B771" s="7"/>
      <c r="C771" s="35"/>
      <c r="D771" s="5"/>
      <c r="E771" s="8"/>
      <c r="F771" s="8"/>
      <c r="G771" s="8"/>
      <c r="H771" s="8"/>
      <c r="I771" s="8"/>
      <c r="J771" s="8"/>
      <c r="K771" s="9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2:28" ht="20.25" x14ac:dyDescent="0.3">
      <c r="B772" s="7"/>
      <c r="C772" s="35"/>
      <c r="D772" s="5"/>
      <c r="E772" s="8"/>
      <c r="F772" s="8"/>
      <c r="G772" s="8"/>
      <c r="H772" s="8"/>
      <c r="I772" s="8"/>
      <c r="J772" s="8"/>
      <c r="K772" s="9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2:28" ht="20.25" x14ac:dyDescent="0.3">
      <c r="B773" s="7"/>
      <c r="C773" s="35"/>
      <c r="D773" s="5"/>
      <c r="E773" s="8"/>
      <c r="F773" s="8"/>
      <c r="G773" s="8"/>
      <c r="H773" s="8"/>
      <c r="I773" s="8"/>
      <c r="J773" s="8"/>
      <c r="K773" s="9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2:28" ht="20.25" x14ac:dyDescent="0.3">
      <c r="B774" s="7"/>
      <c r="C774" s="35"/>
      <c r="D774" s="5"/>
      <c r="E774" s="8"/>
      <c r="F774" s="8"/>
      <c r="G774" s="8"/>
      <c r="H774" s="8"/>
      <c r="I774" s="8"/>
      <c r="J774" s="8"/>
      <c r="K774" s="9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2:28" ht="20.25" x14ac:dyDescent="0.3">
      <c r="B775" s="7"/>
      <c r="C775" s="35"/>
      <c r="D775" s="5"/>
      <c r="E775" s="8"/>
      <c r="F775" s="8"/>
      <c r="G775" s="8"/>
      <c r="H775" s="8"/>
      <c r="I775" s="8"/>
      <c r="J775" s="8"/>
      <c r="K775" s="9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2:28" ht="20.25" x14ac:dyDescent="0.3">
      <c r="B776" s="7"/>
      <c r="C776" s="35"/>
      <c r="D776" s="5"/>
      <c r="E776" s="8"/>
      <c r="F776" s="8"/>
      <c r="G776" s="8"/>
      <c r="H776" s="8"/>
      <c r="I776" s="8"/>
      <c r="J776" s="8"/>
      <c r="K776" s="9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2:28" ht="20.25" x14ac:dyDescent="0.3">
      <c r="B777" s="7"/>
      <c r="C777" s="35"/>
      <c r="D777" s="5"/>
      <c r="E777" s="8"/>
      <c r="F777" s="8"/>
      <c r="G777" s="8"/>
      <c r="H777" s="8"/>
      <c r="I777" s="8"/>
      <c r="J777" s="8"/>
      <c r="K777" s="9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2:28" ht="20.25" x14ac:dyDescent="0.3">
      <c r="B778" s="7"/>
      <c r="C778" s="35"/>
      <c r="D778" s="5"/>
      <c r="E778" s="8"/>
      <c r="F778" s="8"/>
      <c r="G778" s="8"/>
      <c r="H778" s="8"/>
      <c r="I778" s="8"/>
      <c r="J778" s="8"/>
      <c r="K778" s="9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2:28" ht="20.25" x14ac:dyDescent="0.3">
      <c r="B779" s="7"/>
      <c r="C779" s="35"/>
      <c r="D779" s="5"/>
      <c r="E779" s="8"/>
      <c r="F779" s="8"/>
      <c r="G779" s="8"/>
      <c r="H779" s="8"/>
      <c r="I779" s="8"/>
      <c r="J779" s="8"/>
      <c r="K779" s="9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2:28" ht="20.25" x14ac:dyDescent="0.3">
      <c r="B780" s="7"/>
      <c r="C780" s="35"/>
      <c r="D780" s="5"/>
      <c r="E780" s="8"/>
      <c r="F780" s="8"/>
      <c r="G780" s="8"/>
      <c r="H780" s="8"/>
      <c r="I780" s="8"/>
      <c r="J780" s="8"/>
      <c r="K780" s="9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2:28" ht="20.25" x14ac:dyDescent="0.3">
      <c r="B781" s="7"/>
      <c r="C781" s="35"/>
      <c r="D781" s="5"/>
      <c r="E781" s="8"/>
      <c r="F781" s="8"/>
      <c r="G781" s="8"/>
      <c r="H781" s="8"/>
      <c r="I781" s="8"/>
      <c r="J781" s="8"/>
      <c r="K781" s="9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2:28" ht="20.25" x14ac:dyDescent="0.3">
      <c r="B782" s="7"/>
      <c r="C782" s="35"/>
      <c r="D782" s="5"/>
      <c r="E782" s="8"/>
      <c r="F782" s="8"/>
      <c r="G782" s="8"/>
      <c r="H782" s="8"/>
      <c r="I782" s="8"/>
      <c r="J782" s="8"/>
      <c r="K782" s="9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2:28" ht="20.25" x14ac:dyDescent="0.3">
      <c r="B783" s="7"/>
      <c r="C783" s="35"/>
      <c r="D783" s="5"/>
      <c r="E783" s="8"/>
      <c r="F783" s="8"/>
      <c r="G783" s="8"/>
      <c r="H783" s="8"/>
      <c r="I783" s="8"/>
      <c r="J783" s="8"/>
      <c r="K783" s="9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2:28" ht="20.25" x14ac:dyDescent="0.3">
      <c r="B784" s="7"/>
      <c r="C784" s="35"/>
      <c r="D784" s="5"/>
      <c r="E784" s="8"/>
      <c r="F784" s="8"/>
      <c r="G784" s="8"/>
      <c r="H784" s="8"/>
      <c r="I784" s="8"/>
      <c r="J784" s="8"/>
      <c r="K784" s="9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2:28" ht="20.25" x14ac:dyDescent="0.3">
      <c r="B785" s="7"/>
      <c r="C785" s="35"/>
      <c r="D785" s="5"/>
      <c r="E785" s="8"/>
      <c r="F785" s="8"/>
      <c r="G785" s="8"/>
      <c r="H785" s="8"/>
      <c r="I785" s="8"/>
      <c r="J785" s="8"/>
      <c r="K785" s="9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2:28" ht="20.25" x14ac:dyDescent="0.3">
      <c r="B786" s="7"/>
      <c r="C786" s="35"/>
      <c r="D786" s="5"/>
      <c r="E786" s="8"/>
      <c r="F786" s="8"/>
      <c r="G786" s="8"/>
      <c r="H786" s="8"/>
      <c r="I786" s="8"/>
      <c r="J786" s="8"/>
      <c r="K786" s="9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2:28" ht="20.25" x14ac:dyDescent="0.3">
      <c r="B787" s="7"/>
      <c r="C787" s="35"/>
      <c r="D787" s="5"/>
      <c r="E787" s="8"/>
      <c r="F787" s="8"/>
      <c r="G787" s="8"/>
      <c r="H787" s="8"/>
      <c r="I787" s="8"/>
      <c r="J787" s="8"/>
      <c r="K787" s="9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2:28" ht="20.25" x14ac:dyDescent="0.3">
      <c r="B788" s="7"/>
      <c r="C788" s="35"/>
      <c r="D788" s="5"/>
      <c r="E788" s="8"/>
      <c r="F788" s="8"/>
      <c r="G788" s="8"/>
      <c r="H788" s="8"/>
      <c r="I788" s="8"/>
      <c r="J788" s="8"/>
      <c r="K788" s="9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2:28" ht="20.25" x14ac:dyDescent="0.3">
      <c r="B789" s="7"/>
      <c r="C789" s="35"/>
      <c r="D789" s="5"/>
      <c r="E789" s="8"/>
      <c r="F789" s="8"/>
      <c r="G789" s="8"/>
      <c r="H789" s="8"/>
      <c r="I789" s="8"/>
      <c r="J789" s="8"/>
      <c r="K789" s="9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2:28" ht="20.25" x14ac:dyDescent="0.3">
      <c r="B790" s="7"/>
      <c r="C790" s="35"/>
      <c r="D790" s="5"/>
      <c r="E790" s="8"/>
      <c r="F790" s="8"/>
      <c r="G790" s="8"/>
      <c r="H790" s="8"/>
      <c r="I790" s="8"/>
      <c r="J790" s="8"/>
      <c r="K790" s="9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2:28" ht="20.25" x14ac:dyDescent="0.3">
      <c r="B791" s="7"/>
      <c r="C791" s="35"/>
      <c r="D791" s="5"/>
      <c r="E791" s="8"/>
      <c r="F791" s="8"/>
      <c r="G791" s="8"/>
      <c r="H791" s="8"/>
      <c r="I791" s="8"/>
      <c r="J791" s="8"/>
      <c r="K791" s="9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2:28" ht="20.25" x14ac:dyDescent="0.3">
      <c r="B792" s="7"/>
      <c r="C792" s="35"/>
      <c r="D792" s="5"/>
      <c r="E792" s="8"/>
      <c r="F792" s="8"/>
      <c r="G792" s="8"/>
      <c r="H792" s="8"/>
      <c r="I792" s="8"/>
      <c r="J792" s="8"/>
      <c r="K792" s="9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2:28" ht="20.25" x14ac:dyDescent="0.3">
      <c r="B793" s="7"/>
      <c r="C793" s="35"/>
      <c r="D793" s="5"/>
      <c r="E793" s="8"/>
      <c r="F793" s="8"/>
      <c r="G793" s="8"/>
      <c r="H793" s="8"/>
      <c r="I793" s="8"/>
      <c r="J793" s="8"/>
      <c r="K793" s="9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2:28" ht="20.25" x14ac:dyDescent="0.3">
      <c r="B794" s="7"/>
      <c r="C794" s="35"/>
      <c r="D794" s="5"/>
      <c r="E794" s="8"/>
      <c r="F794" s="8"/>
      <c r="G794" s="8"/>
      <c r="H794" s="8"/>
      <c r="I794" s="8"/>
      <c r="J794" s="8"/>
      <c r="K794" s="9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2:28" ht="20.25" x14ac:dyDescent="0.3">
      <c r="B795" s="7"/>
      <c r="C795" s="35"/>
      <c r="D795" s="5"/>
      <c r="E795" s="8"/>
      <c r="F795" s="8"/>
      <c r="G795" s="8"/>
      <c r="H795" s="8"/>
      <c r="I795" s="8"/>
      <c r="J795" s="8"/>
      <c r="K795" s="9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2:28" ht="20.25" x14ac:dyDescent="0.3">
      <c r="B796" s="7"/>
      <c r="C796" s="35"/>
      <c r="D796" s="5"/>
      <c r="E796" s="8"/>
      <c r="F796" s="8"/>
      <c r="G796" s="8"/>
      <c r="H796" s="8"/>
      <c r="I796" s="8"/>
      <c r="J796" s="8"/>
      <c r="K796" s="9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2:28" ht="20.25" x14ac:dyDescent="0.3">
      <c r="B797" s="7"/>
      <c r="C797" s="35"/>
      <c r="D797" s="5"/>
      <c r="E797" s="8"/>
      <c r="F797" s="8"/>
      <c r="G797" s="8"/>
      <c r="H797" s="8"/>
      <c r="I797" s="8"/>
      <c r="J797" s="8"/>
      <c r="K797" s="9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2:28" ht="20.25" x14ac:dyDescent="0.3">
      <c r="B798" s="7"/>
      <c r="C798" s="35"/>
      <c r="D798" s="5"/>
      <c r="E798" s="8"/>
      <c r="F798" s="8"/>
      <c r="G798" s="8"/>
      <c r="H798" s="8"/>
      <c r="I798" s="8"/>
      <c r="J798" s="8"/>
      <c r="K798" s="9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2:28" ht="20.25" x14ac:dyDescent="0.3">
      <c r="B799" s="7"/>
      <c r="C799" s="35"/>
      <c r="D799" s="5"/>
      <c r="E799" s="8"/>
      <c r="F799" s="8"/>
      <c r="G799" s="8"/>
      <c r="H799" s="8"/>
      <c r="I799" s="8"/>
      <c r="J799" s="8"/>
      <c r="K799" s="9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2:28" ht="20.25" x14ac:dyDescent="0.3">
      <c r="B800" s="7"/>
      <c r="C800" s="35"/>
      <c r="D800" s="5"/>
      <c r="E800" s="8"/>
      <c r="F800" s="8"/>
      <c r="G800" s="8"/>
      <c r="H800" s="8"/>
      <c r="I800" s="8"/>
      <c r="J800" s="8"/>
      <c r="K800" s="9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2:28" ht="20.25" x14ac:dyDescent="0.3">
      <c r="B801" s="7"/>
      <c r="C801" s="35"/>
      <c r="D801" s="5"/>
      <c r="E801" s="8"/>
      <c r="F801" s="8"/>
      <c r="G801" s="8"/>
      <c r="H801" s="8"/>
      <c r="I801" s="8"/>
      <c r="J801" s="8"/>
      <c r="K801" s="9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2:28" ht="20.25" x14ac:dyDescent="0.3">
      <c r="B802" s="7"/>
      <c r="C802" s="35"/>
      <c r="D802" s="5"/>
      <c r="E802" s="8"/>
      <c r="F802" s="8"/>
      <c r="G802" s="8"/>
      <c r="H802" s="8"/>
      <c r="I802" s="8"/>
      <c r="J802" s="8"/>
      <c r="K802" s="9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2:28" ht="20.25" x14ac:dyDescent="0.3">
      <c r="B803" s="7"/>
      <c r="C803" s="35"/>
      <c r="D803" s="5"/>
      <c r="E803" s="8"/>
      <c r="F803" s="8"/>
      <c r="G803" s="8"/>
      <c r="H803" s="8"/>
      <c r="I803" s="8"/>
      <c r="J803" s="8"/>
      <c r="K803" s="9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2:28" ht="20.25" x14ac:dyDescent="0.3">
      <c r="B804" s="7"/>
      <c r="C804" s="35"/>
      <c r="D804" s="5"/>
      <c r="E804" s="8"/>
      <c r="F804" s="8"/>
      <c r="G804" s="8"/>
      <c r="H804" s="8"/>
      <c r="I804" s="8"/>
      <c r="J804" s="8"/>
      <c r="K804" s="9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2:28" ht="20.25" x14ac:dyDescent="0.3">
      <c r="B805" s="7"/>
      <c r="C805" s="35"/>
      <c r="D805" s="5"/>
      <c r="E805" s="8"/>
      <c r="F805" s="8"/>
      <c r="G805" s="8"/>
      <c r="H805" s="8"/>
      <c r="I805" s="8"/>
      <c r="J805" s="8"/>
      <c r="K805" s="9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2:28" ht="20.25" x14ac:dyDescent="0.3">
      <c r="B806" s="7"/>
      <c r="C806" s="35"/>
      <c r="D806" s="5"/>
      <c r="E806" s="8"/>
      <c r="F806" s="8"/>
      <c r="G806" s="8"/>
      <c r="H806" s="8"/>
      <c r="I806" s="8"/>
      <c r="J806" s="8"/>
      <c r="K806" s="9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2:28" ht="20.25" x14ac:dyDescent="0.3">
      <c r="B807" s="7"/>
      <c r="C807" s="35"/>
      <c r="D807" s="5"/>
      <c r="E807" s="8"/>
      <c r="F807" s="8"/>
      <c r="G807" s="8"/>
      <c r="H807" s="8"/>
      <c r="I807" s="8"/>
      <c r="J807" s="8"/>
      <c r="K807" s="9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2:28" ht="20.25" x14ac:dyDescent="0.3">
      <c r="B808" s="7"/>
      <c r="C808" s="35"/>
      <c r="D808" s="5"/>
      <c r="E808" s="8"/>
      <c r="F808" s="8"/>
      <c r="G808" s="8"/>
      <c r="H808" s="8"/>
      <c r="I808" s="8"/>
      <c r="J808" s="8"/>
      <c r="K808" s="9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2:28" ht="20.25" x14ac:dyDescent="0.3">
      <c r="B809" s="7"/>
      <c r="C809" s="35"/>
      <c r="D809" s="5"/>
      <c r="E809" s="8"/>
      <c r="F809" s="8"/>
      <c r="G809" s="8"/>
      <c r="H809" s="8"/>
      <c r="I809" s="8"/>
      <c r="J809" s="8"/>
      <c r="K809" s="9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2:28" ht="20.25" x14ac:dyDescent="0.3">
      <c r="B810" s="7"/>
      <c r="C810" s="35"/>
      <c r="D810" s="5"/>
      <c r="E810" s="8"/>
      <c r="F810" s="8"/>
      <c r="G810" s="8"/>
      <c r="H810" s="8"/>
      <c r="I810" s="8"/>
      <c r="J810" s="8"/>
      <c r="K810" s="9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2:28" ht="20.25" x14ac:dyDescent="0.3">
      <c r="B811" s="7"/>
      <c r="C811" s="35"/>
      <c r="D811" s="5"/>
      <c r="E811" s="8"/>
      <c r="F811" s="8"/>
      <c r="G811" s="8"/>
      <c r="H811" s="8"/>
      <c r="I811" s="8"/>
      <c r="J811" s="8"/>
      <c r="K811" s="9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2:28" ht="20.25" x14ac:dyDescent="0.3">
      <c r="B812" s="7"/>
      <c r="C812" s="35"/>
      <c r="D812" s="5"/>
      <c r="E812" s="8"/>
      <c r="F812" s="8"/>
      <c r="G812" s="8"/>
      <c r="H812" s="8"/>
      <c r="I812" s="8"/>
      <c r="J812" s="8"/>
      <c r="K812" s="9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2:28" ht="20.25" x14ac:dyDescent="0.3">
      <c r="B813" s="7"/>
      <c r="C813" s="35"/>
      <c r="D813" s="5"/>
      <c r="E813" s="8"/>
      <c r="F813" s="8"/>
      <c r="G813" s="8"/>
      <c r="H813" s="8"/>
      <c r="I813" s="8"/>
      <c r="J813" s="8"/>
      <c r="K813" s="9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2:28" ht="20.25" x14ac:dyDescent="0.3">
      <c r="B814" s="7"/>
      <c r="C814" s="35"/>
      <c r="D814" s="5"/>
      <c r="E814" s="8"/>
      <c r="F814" s="8"/>
      <c r="G814" s="8"/>
      <c r="H814" s="8"/>
      <c r="I814" s="8"/>
      <c r="J814" s="8"/>
      <c r="K814" s="9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2:28" ht="20.25" x14ac:dyDescent="0.3">
      <c r="B815" s="7"/>
      <c r="C815" s="35"/>
      <c r="D815" s="5"/>
      <c r="E815" s="8"/>
      <c r="F815" s="8"/>
      <c r="G815" s="8"/>
      <c r="H815" s="8"/>
      <c r="I815" s="8"/>
      <c r="J815" s="8"/>
      <c r="K815" s="9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2:28" ht="20.25" x14ac:dyDescent="0.3">
      <c r="B816" s="7"/>
      <c r="C816" s="35"/>
      <c r="D816" s="5"/>
      <c r="E816" s="8"/>
      <c r="F816" s="8"/>
      <c r="G816" s="8"/>
      <c r="H816" s="8"/>
      <c r="I816" s="8"/>
      <c r="J816" s="8"/>
      <c r="K816" s="9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2:28" ht="20.25" x14ac:dyDescent="0.3">
      <c r="B817" s="7"/>
      <c r="C817" s="35"/>
      <c r="D817" s="5"/>
      <c r="E817" s="8"/>
      <c r="F817" s="8"/>
      <c r="G817" s="8"/>
      <c r="H817" s="8"/>
      <c r="I817" s="8"/>
      <c r="J817" s="8"/>
      <c r="K817" s="9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2:28" ht="20.25" x14ac:dyDescent="0.3">
      <c r="B818" s="7"/>
      <c r="C818" s="35"/>
      <c r="D818" s="5"/>
      <c r="E818" s="8"/>
      <c r="F818" s="8"/>
      <c r="G818" s="8"/>
      <c r="H818" s="8"/>
      <c r="I818" s="8"/>
      <c r="J818" s="8"/>
      <c r="K818" s="9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2:28" ht="20.25" x14ac:dyDescent="0.3">
      <c r="B819" s="7"/>
      <c r="C819" s="35"/>
      <c r="D819" s="5"/>
      <c r="E819" s="8"/>
      <c r="F819" s="8"/>
      <c r="G819" s="8"/>
      <c r="H819" s="8"/>
      <c r="I819" s="8"/>
      <c r="J819" s="8"/>
      <c r="K819" s="9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2:28" ht="20.25" x14ac:dyDescent="0.3">
      <c r="B820" s="7"/>
      <c r="C820" s="35"/>
      <c r="D820" s="5"/>
      <c r="E820" s="8"/>
      <c r="F820" s="8"/>
      <c r="G820" s="8"/>
      <c r="H820" s="8"/>
      <c r="I820" s="8"/>
      <c r="J820" s="8"/>
      <c r="K820" s="9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2:28" ht="20.25" x14ac:dyDescent="0.3">
      <c r="B821" s="7"/>
      <c r="C821" s="35"/>
      <c r="D821" s="5"/>
      <c r="E821" s="8"/>
      <c r="F821" s="8"/>
      <c r="G821" s="8"/>
      <c r="H821" s="8"/>
      <c r="I821" s="8"/>
      <c r="J821" s="8"/>
      <c r="K821" s="9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2:28" ht="20.25" x14ac:dyDescent="0.3">
      <c r="B822" s="7"/>
      <c r="C822" s="35"/>
      <c r="D822" s="5"/>
      <c r="E822" s="8"/>
      <c r="F822" s="8"/>
      <c r="G822" s="8"/>
      <c r="H822" s="8"/>
      <c r="I822" s="8"/>
      <c r="J822" s="8"/>
      <c r="K822" s="9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2:28" ht="20.25" x14ac:dyDescent="0.3">
      <c r="B823" s="7"/>
      <c r="C823" s="35"/>
      <c r="D823" s="5"/>
      <c r="E823" s="8"/>
      <c r="F823" s="8"/>
      <c r="G823" s="8"/>
      <c r="H823" s="8"/>
      <c r="I823" s="8"/>
      <c r="J823" s="8"/>
      <c r="K823" s="9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2:28" ht="20.25" x14ac:dyDescent="0.3">
      <c r="B824" s="7"/>
      <c r="C824" s="35"/>
      <c r="D824" s="5"/>
      <c r="E824" s="8"/>
      <c r="F824" s="8"/>
      <c r="G824" s="8"/>
      <c r="H824" s="8"/>
      <c r="I824" s="8"/>
      <c r="J824" s="8"/>
      <c r="K824" s="9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2:28" ht="20.25" x14ac:dyDescent="0.3">
      <c r="B825" s="7"/>
      <c r="C825" s="35"/>
      <c r="D825" s="5"/>
      <c r="E825" s="8"/>
      <c r="F825" s="8"/>
      <c r="G825" s="8"/>
      <c r="H825" s="8"/>
      <c r="I825" s="8"/>
      <c r="J825" s="8"/>
      <c r="K825" s="9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2:28" ht="20.25" x14ac:dyDescent="0.3">
      <c r="B826" s="7"/>
      <c r="C826" s="35"/>
      <c r="D826" s="5"/>
      <c r="E826" s="8"/>
      <c r="F826" s="8"/>
      <c r="G826" s="8"/>
      <c r="H826" s="8"/>
      <c r="I826" s="8"/>
      <c r="J826" s="8"/>
      <c r="K826" s="9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2:28" ht="20.25" x14ac:dyDescent="0.3">
      <c r="B827" s="7"/>
      <c r="C827" s="35"/>
      <c r="D827" s="5"/>
      <c r="E827" s="8"/>
      <c r="F827" s="8"/>
      <c r="G827" s="8"/>
      <c r="H827" s="8"/>
      <c r="I827" s="8"/>
      <c r="J827" s="8"/>
      <c r="K827" s="9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2:28" ht="20.25" x14ac:dyDescent="0.3">
      <c r="B828" s="7"/>
      <c r="C828" s="35"/>
      <c r="D828" s="5"/>
      <c r="E828" s="8"/>
      <c r="F828" s="8"/>
      <c r="G828" s="8"/>
      <c r="H828" s="8"/>
      <c r="I828" s="8"/>
      <c r="J828" s="8"/>
      <c r="K828" s="9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2:28" ht="20.25" x14ac:dyDescent="0.3">
      <c r="B829" s="7"/>
      <c r="C829" s="35"/>
      <c r="D829" s="5"/>
      <c r="E829" s="8"/>
      <c r="F829" s="8"/>
      <c r="G829" s="8"/>
      <c r="H829" s="8"/>
      <c r="I829" s="8"/>
      <c r="J829" s="8"/>
      <c r="K829" s="9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2:28" ht="20.25" x14ac:dyDescent="0.3">
      <c r="B830" s="7"/>
      <c r="C830" s="35"/>
      <c r="D830" s="5"/>
      <c r="E830" s="8"/>
      <c r="F830" s="8"/>
      <c r="G830" s="8"/>
      <c r="H830" s="8"/>
      <c r="I830" s="8"/>
      <c r="J830" s="8"/>
      <c r="K830" s="9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2:28" ht="20.25" x14ac:dyDescent="0.3">
      <c r="B831" s="7"/>
      <c r="C831" s="35"/>
      <c r="D831" s="5"/>
      <c r="E831" s="8"/>
      <c r="F831" s="8"/>
      <c r="G831" s="8"/>
      <c r="H831" s="8"/>
      <c r="I831" s="8"/>
      <c r="J831" s="8"/>
      <c r="K831" s="9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2:28" ht="20.25" x14ac:dyDescent="0.3">
      <c r="B832" s="7"/>
      <c r="C832" s="35"/>
      <c r="D832" s="5"/>
      <c r="E832" s="8"/>
      <c r="F832" s="8"/>
      <c r="G832" s="8"/>
      <c r="H832" s="8"/>
      <c r="I832" s="8"/>
      <c r="J832" s="8"/>
      <c r="K832" s="9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2:28" ht="20.25" x14ac:dyDescent="0.3">
      <c r="B833" s="7"/>
      <c r="C833" s="35"/>
      <c r="D833" s="5"/>
      <c r="E833" s="8"/>
      <c r="F833" s="8"/>
      <c r="G833" s="8"/>
      <c r="H833" s="8"/>
      <c r="I833" s="8"/>
      <c r="J833" s="8"/>
      <c r="K833" s="9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2:28" ht="20.25" x14ac:dyDescent="0.3">
      <c r="B834" s="7"/>
      <c r="C834" s="35"/>
      <c r="D834" s="5"/>
      <c r="E834" s="8"/>
      <c r="F834" s="8"/>
      <c r="G834" s="8"/>
      <c r="H834" s="8"/>
      <c r="I834" s="8"/>
      <c r="J834" s="8"/>
      <c r="K834" s="9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2:28" ht="20.25" x14ac:dyDescent="0.3">
      <c r="B835" s="7"/>
      <c r="C835" s="35"/>
      <c r="D835" s="5"/>
      <c r="E835" s="8"/>
      <c r="F835" s="8"/>
      <c r="G835" s="8"/>
      <c r="H835" s="8"/>
      <c r="I835" s="8"/>
      <c r="J835" s="8"/>
      <c r="K835" s="9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2:28" ht="20.25" x14ac:dyDescent="0.3">
      <c r="B836" s="7"/>
      <c r="C836" s="35"/>
      <c r="D836" s="5"/>
      <c r="E836" s="8"/>
      <c r="F836" s="8"/>
      <c r="G836" s="8"/>
      <c r="H836" s="8"/>
      <c r="I836" s="8"/>
      <c r="J836" s="8"/>
      <c r="K836" s="9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2:28" ht="20.25" x14ac:dyDescent="0.3">
      <c r="B837" s="7"/>
      <c r="C837" s="35"/>
      <c r="D837" s="5"/>
      <c r="E837" s="8"/>
      <c r="F837" s="8"/>
      <c r="G837" s="8"/>
      <c r="H837" s="8"/>
      <c r="I837" s="8"/>
      <c r="J837" s="8"/>
      <c r="K837" s="9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2:28" ht="20.25" x14ac:dyDescent="0.3">
      <c r="B838" s="7"/>
      <c r="C838" s="35"/>
      <c r="D838" s="5"/>
      <c r="E838" s="8"/>
      <c r="F838" s="8"/>
      <c r="G838" s="8"/>
      <c r="H838" s="8"/>
      <c r="I838" s="8"/>
      <c r="J838" s="8"/>
      <c r="K838" s="9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2:28" ht="20.25" x14ac:dyDescent="0.3">
      <c r="B839" s="7"/>
      <c r="C839" s="35"/>
      <c r="D839" s="5"/>
      <c r="E839" s="8"/>
      <c r="F839" s="8"/>
      <c r="G839" s="8"/>
      <c r="H839" s="8"/>
      <c r="I839" s="8"/>
      <c r="J839" s="8"/>
      <c r="K839" s="9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2:28" ht="20.25" x14ac:dyDescent="0.3">
      <c r="B840" s="7"/>
      <c r="C840" s="35"/>
      <c r="D840" s="5"/>
      <c r="E840" s="8"/>
      <c r="F840" s="8"/>
      <c r="G840" s="8"/>
      <c r="H840" s="8"/>
      <c r="I840" s="8"/>
      <c r="J840" s="8"/>
      <c r="K840" s="9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2:28" ht="20.25" x14ac:dyDescent="0.3">
      <c r="B841" s="7"/>
      <c r="C841" s="35"/>
      <c r="D841" s="5"/>
      <c r="E841" s="8"/>
      <c r="F841" s="8"/>
      <c r="G841" s="8"/>
      <c r="H841" s="8"/>
      <c r="I841" s="8"/>
      <c r="J841" s="8"/>
      <c r="K841" s="9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2:28" ht="20.25" x14ac:dyDescent="0.3">
      <c r="B842" s="7"/>
      <c r="C842" s="35"/>
      <c r="D842" s="5"/>
      <c r="E842" s="8"/>
      <c r="F842" s="8"/>
      <c r="G842" s="8"/>
      <c r="H842" s="8"/>
      <c r="I842" s="8"/>
      <c r="J842" s="8"/>
      <c r="K842" s="9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2:28" ht="20.25" x14ac:dyDescent="0.3">
      <c r="B843" s="7"/>
      <c r="C843" s="35"/>
      <c r="D843" s="5"/>
      <c r="E843" s="8"/>
      <c r="F843" s="8"/>
      <c r="G843" s="8"/>
      <c r="H843" s="8"/>
      <c r="I843" s="8"/>
      <c r="J843" s="8"/>
      <c r="K843" s="9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2:28" ht="20.25" x14ac:dyDescent="0.3">
      <c r="B844" s="7"/>
      <c r="C844" s="35"/>
      <c r="D844" s="5"/>
      <c r="E844" s="8"/>
      <c r="F844" s="8"/>
      <c r="G844" s="8"/>
      <c r="H844" s="8"/>
      <c r="I844" s="8"/>
      <c r="J844" s="8"/>
      <c r="K844" s="9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2:28" ht="20.25" x14ac:dyDescent="0.3">
      <c r="B845" s="7"/>
      <c r="C845" s="35"/>
      <c r="D845" s="5"/>
      <c r="E845" s="8"/>
      <c r="F845" s="8"/>
      <c r="G845" s="8"/>
      <c r="H845" s="8"/>
      <c r="I845" s="8"/>
      <c r="J845" s="8"/>
      <c r="K845" s="9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2:28" ht="20.25" x14ac:dyDescent="0.3">
      <c r="B846" s="7"/>
      <c r="C846" s="35"/>
      <c r="D846" s="5"/>
      <c r="E846" s="8"/>
      <c r="F846" s="8"/>
      <c r="G846" s="8"/>
      <c r="H846" s="8"/>
      <c r="I846" s="8"/>
      <c r="J846" s="8"/>
      <c r="K846" s="9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2:28" ht="20.25" x14ac:dyDescent="0.3">
      <c r="B847" s="7"/>
      <c r="C847" s="35"/>
      <c r="D847" s="5"/>
      <c r="E847" s="8"/>
      <c r="F847" s="8"/>
      <c r="G847" s="8"/>
      <c r="H847" s="8"/>
      <c r="I847" s="8"/>
      <c r="J847" s="8"/>
      <c r="K847" s="9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2:28" ht="20.25" x14ac:dyDescent="0.3">
      <c r="B848" s="7"/>
      <c r="C848" s="35"/>
      <c r="D848" s="5"/>
      <c r="E848" s="8"/>
      <c r="F848" s="8"/>
      <c r="G848" s="8"/>
      <c r="H848" s="8"/>
      <c r="I848" s="8"/>
      <c r="J848" s="8"/>
      <c r="K848" s="9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2:28" ht="20.25" x14ac:dyDescent="0.3">
      <c r="B849" s="7"/>
      <c r="C849" s="35"/>
      <c r="D849" s="5"/>
      <c r="E849" s="8"/>
      <c r="F849" s="8"/>
      <c r="G849" s="8"/>
      <c r="H849" s="8"/>
      <c r="I849" s="8"/>
      <c r="J849" s="8"/>
      <c r="K849" s="9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2:28" ht="20.25" x14ac:dyDescent="0.3">
      <c r="B850" s="7"/>
      <c r="C850" s="35"/>
      <c r="D850" s="5"/>
      <c r="E850" s="8"/>
      <c r="F850" s="8"/>
      <c r="G850" s="8"/>
      <c r="H850" s="8"/>
      <c r="I850" s="8"/>
      <c r="J850" s="8"/>
      <c r="K850" s="9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2:28" ht="20.25" x14ac:dyDescent="0.3">
      <c r="B851" s="7"/>
      <c r="C851" s="35"/>
      <c r="D851" s="5"/>
      <c r="E851" s="8"/>
      <c r="F851" s="8"/>
      <c r="G851" s="8"/>
      <c r="H851" s="8"/>
      <c r="I851" s="8"/>
      <c r="J851" s="8"/>
      <c r="K851" s="9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2:28" ht="20.25" x14ac:dyDescent="0.3">
      <c r="B852" s="7"/>
      <c r="C852" s="35"/>
      <c r="D852" s="5"/>
      <c r="E852" s="8"/>
      <c r="F852" s="8"/>
      <c r="G852" s="8"/>
      <c r="H852" s="8"/>
      <c r="I852" s="8"/>
      <c r="J852" s="8"/>
      <c r="K852" s="9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2:28" ht="20.25" x14ac:dyDescent="0.3">
      <c r="B853" s="7"/>
      <c r="C853" s="35"/>
      <c r="D853" s="5"/>
      <c r="E853" s="8"/>
      <c r="F853" s="8"/>
      <c r="G853" s="8"/>
      <c r="H853" s="8"/>
      <c r="I853" s="8"/>
      <c r="J853" s="8"/>
      <c r="K853" s="9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2:28" ht="20.25" x14ac:dyDescent="0.3">
      <c r="B854" s="7"/>
      <c r="C854" s="35"/>
      <c r="D854" s="5"/>
      <c r="E854" s="8"/>
      <c r="F854" s="8"/>
      <c r="G854" s="8"/>
      <c r="H854" s="8"/>
      <c r="I854" s="8"/>
      <c r="J854" s="8"/>
      <c r="K854" s="9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2:28" ht="20.25" x14ac:dyDescent="0.3">
      <c r="B855" s="7"/>
      <c r="C855" s="35"/>
      <c r="D855" s="5"/>
      <c r="E855" s="8"/>
      <c r="F855" s="8"/>
      <c r="G855" s="8"/>
      <c r="H855" s="8"/>
      <c r="I855" s="8"/>
      <c r="J855" s="8"/>
      <c r="K855" s="9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2:28" ht="20.25" x14ac:dyDescent="0.3">
      <c r="B856" s="7"/>
      <c r="C856" s="35"/>
      <c r="D856" s="5"/>
      <c r="E856" s="8"/>
      <c r="F856" s="8"/>
      <c r="G856" s="8"/>
      <c r="H856" s="8"/>
      <c r="I856" s="8"/>
      <c r="J856" s="8"/>
      <c r="K856" s="9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2:28" ht="20.25" x14ac:dyDescent="0.3">
      <c r="B857" s="7"/>
      <c r="C857" s="35"/>
      <c r="D857" s="5"/>
      <c r="E857" s="8"/>
      <c r="F857" s="8"/>
      <c r="G857" s="8"/>
      <c r="H857" s="8"/>
      <c r="I857" s="8"/>
      <c r="J857" s="8"/>
      <c r="K857" s="9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2:28" ht="20.25" x14ac:dyDescent="0.3">
      <c r="B858" s="7"/>
      <c r="C858" s="35"/>
      <c r="D858" s="5"/>
      <c r="E858" s="8"/>
      <c r="F858" s="8"/>
      <c r="G858" s="8"/>
      <c r="H858" s="8"/>
      <c r="I858" s="8"/>
      <c r="J858" s="8"/>
      <c r="K858" s="9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2:28" ht="20.25" x14ac:dyDescent="0.3">
      <c r="B859" s="7"/>
      <c r="C859" s="35"/>
      <c r="D859" s="5"/>
      <c r="E859" s="8"/>
      <c r="F859" s="8"/>
      <c r="G859" s="8"/>
      <c r="H859" s="8"/>
      <c r="I859" s="8"/>
      <c r="J859" s="8"/>
      <c r="K859" s="9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2:28" ht="20.25" x14ac:dyDescent="0.3">
      <c r="B860" s="7"/>
      <c r="C860" s="35"/>
      <c r="D860" s="5"/>
      <c r="E860" s="8"/>
      <c r="F860" s="8"/>
      <c r="G860" s="8"/>
      <c r="H860" s="8"/>
      <c r="I860" s="8"/>
      <c r="J860" s="8"/>
      <c r="K860" s="9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2:28" ht="20.25" x14ac:dyDescent="0.3">
      <c r="B861" s="7"/>
      <c r="C861" s="35"/>
      <c r="D861" s="5"/>
      <c r="E861" s="8"/>
      <c r="F861" s="8"/>
      <c r="G861" s="8"/>
      <c r="H861" s="8"/>
      <c r="I861" s="8"/>
      <c r="J861" s="8"/>
      <c r="K861" s="9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2:28" ht="20.25" x14ac:dyDescent="0.3">
      <c r="B862" s="7"/>
      <c r="C862" s="35"/>
      <c r="D862" s="5"/>
      <c r="E862" s="8"/>
      <c r="F862" s="8"/>
      <c r="G862" s="8"/>
      <c r="H862" s="8"/>
      <c r="I862" s="8"/>
      <c r="J862" s="8"/>
      <c r="K862" s="9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2:28" ht="20.25" x14ac:dyDescent="0.3">
      <c r="B863" s="7"/>
      <c r="C863" s="35"/>
      <c r="D863" s="5"/>
      <c r="E863" s="8"/>
      <c r="F863" s="8"/>
      <c r="G863" s="8"/>
      <c r="H863" s="8"/>
      <c r="I863" s="8"/>
      <c r="J863" s="8"/>
      <c r="K863" s="9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2:28" ht="20.25" x14ac:dyDescent="0.3">
      <c r="B864" s="7"/>
      <c r="C864" s="35"/>
      <c r="D864" s="5"/>
      <c r="E864" s="8"/>
      <c r="F864" s="8"/>
      <c r="G864" s="8"/>
      <c r="H864" s="8"/>
      <c r="I864" s="8"/>
      <c r="J864" s="8"/>
      <c r="K864" s="9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2:28" ht="20.25" x14ac:dyDescent="0.3">
      <c r="B865" s="7"/>
      <c r="C865" s="35"/>
      <c r="D865" s="5"/>
      <c r="E865" s="8"/>
      <c r="F865" s="8"/>
      <c r="G865" s="8"/>
      <c r="H865" s="8"/>
      <c r="I865" s="8"/>
      <c r="J865" s="8"/>
      <c r="K865" s="9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2:28" ht="20.25" x14ac:dyDescent="0.3">
      <c r="B866" s="7"/>
      <c r="C866" s="35"/>
      <c r="D866" s="5"/>
      <c r="E866" s="8"/>
      <c r="F866" s="8"/>
      <c r="G866" s="8"/>
      <c r="H866" s="8"/>
      <c r="I866" s="8"/>
      <c r="J866" s="8"/>
      <c r="K866" s="9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2:28" ht="20.25" x14ac:dyDescent="0.3">
      <c r="B867" s="7"/>
      <c r="C867" s="35"/>
      <c r="D867" s="5"/>
      <c r="E867" s="8"/>
      <c r="F867" s="8"/>
      <c r="G867" s="8"/>
      <c r="H867" s="8"/>
      <c r="I867" s="8"/>
      <c r="J867" s="8"/>
      <c r="K867" s="9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2:28" ht="20.25" x14ac:dyDescent="0.3">
      <c r="B868" s="7"/>
      <c r="C868" s="35"/>
      <c r="D868" s="5"/>
      <c r="E868" s="8"/>
      <c r="F868" s="8"/>
      <c r="G868" s="8"/>
      <c r="H868" s="8"/>
      <c r="I868" s="8"/>
      <c r="J868" s="8"/>
      <c r="K868" s="9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2:28" ht="20.25" x14ac:dyDescent="0.3">
      <c r="B869" s="7"/>
      <c r="C869" s="35"/>
      <c r="D869" s="5"/>
      <c r="E869" s="8"/>
      <c r="F869" s="8"/>
      <c r="G869" s="8"/>
      <c r="H869" s="8"/>
      <c r="I869" s="8"/>
      <c r="J869" s="8"/>
      <c r="K869" s="9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2:28" ht="20.25" x14ac:dyDescent="0.3">
      <c r="B870" s="7"/>
      <c r="C870" s="35"/>
      <c r="D870" s="5"/>
      <c r="E870" s="8"/>
      <c r="F870" s="8"/>
      <c r="G870" s="8"/>
      <c r="H870" s="8"/>
      <c r="I870" s="8"/>
      <c r="J870" s="8"/>
      <c r="K870" s="9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2:28" ht="20.25" x14ac:dyDescent="0.3">
      <c r="B871" s="7"/>
      <c r="C871" s="35"/>
      <c r="D871" s="5"/>
      <c r="E871" s="8"/>
      <c r="F871" s="8"/>
      <c r="G871" s="8"/>
      <c r="H871" s="8"/>
      <c r="I871" s="8"/>
      <c r="J871" s="8"/>
      <c r="K871" s="9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2:28" ht="20.25" x14ac:dyDescent="0.3">
      <c r="B872" s="7"/>
      <c r="C872" s="35"/>
      <c r="D872" s="5"/>
      <c r="E872" s="8"/>
      <c r="F872" s="8"/>
      <c r="G872" s="8"/>
      <c r="H872" s="8"/>
      <c r="I872" s="8"/>
      <c r="J872" s="8"/>
      <c r="K872" s="9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2:28" ht="20.25" x14ac:dyDescent="0.3">
      <c r="B873" s="7"/>
      <c r="C873" s="35"/>
      <c r="D873" s="5"/>
      <c r="E873" s="8"/>
      <c r="F873" s="8"/>
      <c r="G873" s="8"/>
      <c r="H873" s="8"/>
      <c r="I873" s="8"/>
      <c r="J873" s="8"/>
      <c r="K873" s="9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2:28" ht="20.25" x14ac:dyDescent="0.3">
      <c r="B874" s="7"/>
      <c r="C874" s="35"/>
      <c r="D874" s="5"/>
      <c r="E874" s="8"/>
      <c r="F874" s="8"/>
      <c r="G874" s="8"/>
      <c r="H874" s="8"/>
      <c r="I874" s="8"/>
      <c r="J874" s="8"/>
      <c r="K874" s="9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2:28" ht="20.25" x14ac:dyDescent="0.3">
      <c r="B875" s="7"/>
      <c r="C875" s="35"/>
      <c r="D875" s="5"/>
      <c r="E875" s="8"/>
      <c r="F875" s="8"/>
      <c r="G875" s="8"/>
      <c r="H875" s="8"/>
      <c r="I875" s="8"/>
      <c r="J875" s="8"/>
      <c r="K875" s="9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2:28" ht="20.25" x14ac:dyDescent="0.3">
      <c r="B876" s="7"/>
      <c r="C876" s="35"/>
      <c r="D876" s="5"/>
      <c r="E876" s="8"/>
      <c r="F876" s="8"/>
      <c r="G876" s="8"/>
      <c r="H876" s="8"/>
      <c r="I876" s="8"/>
      <c r="J876" s="8"/>
      <c r="K876" s="9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2:28" ht="20.25" x14ac:dyDescent="0.3">
      <c r="B877" s="7"/>
      <c r="C877" s="35"/>
      <c r="D877" s="5"/>
      <c r="E877" s="8"/>
      <c r="F877" s="8"/>
      <c r="G877" s="8"/>
      <c r="H877" s="8"/>
      <c r="I877" s="8"/>
      <c r="J877" s="8"/>
      <c r="K877" s="9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2:28" ht="20.25" x14ac:dyDescent="0.3">
      <c r="B878" s="7"/>
      <c r="C878" s="35"/>
      <c r="D878" s="5"/>
      <c r="E878" s="8"/>
      <c r="F878" s="8"/>
      <c r="G878" s="8"/>
      <c r="H878" s="8"/>
      <c r="I878" s="8"/>
      <c r="J878" s="8"/>
      <c r="K878" s="9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2:28" ht="20.25" x14ac:dyDescent="0.3">
      <c r="B879" s="7"/>
      <c r="C879" s="35"/>
      <c r="D879" s="5"/>
      <c r="E879" s="8"/>
      <c r="F879" s="8"/>
      <c r="G879" s="8"/>
      <c r="H879" s="8"/>
      <c r="I879" s="8"/>
      <c r="J879" s="8"/>
      <c r="K879" s="9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2:28" ht="20.25" x14ac:dyDescent="0.3">
      <c r="B880" s="7"/>
      <c r="C880" s="35"/>
      <c r="D880" s="5"/>
      <c r="E880" s="8"/>
      <c r="F880" s="8"/>
      <c r="G880" s="8"/>
      <c r="H880" s="8"/>
      <c r="I880" s="8"/>
      <c r="J880" s="8"/>
      <c r="K880" s="9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2:28" ht="20.25" x14ac:dyDescent="0.3">
      <c r="B881" s="7"/>
      <c r="C881" s="35"/>
      <c r="D881" s="5"/>
      <c r="E881" s="8"/>
      <c r="F881" s="8"/>
      <c r="G881" s="8"/>
      <c r="H881" s="8"/>
      <c r="I881" s="8"/>
      <c r="J881" s="8"/>
      <c r="K881" s="9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2:28" ht="20.25" x14ac:dyDescent="0.3">
      <c r="B882" s="7"/>
      <c r="C882" s="35"/>
      <c r="D882" s="5"/>
      <c r="E882" s="8"/>
      <c r="F882" s="8"/>
      <c r="G882" s="8"/>
      <c r="H882" s="8"/>
      <c r="I882" s="8"/>
      <c r="J882" s="8"/>
      <c r="K882" s="9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2:28" ht="20.25" x14ac:dyDescent="0.3">
      <c r="B883" s="7"/>
      <c r="C883" s="35"/>
      <c r="D883" s="5"/>
      <c r="E883" s="8"/>
      <c r="F883" s="8"/>
      <c r="G883" s="8"/>
      <c r="H883" s="8"/>
      <c r="I883" s="8"/>
      <c r="J883" s="8"/>
      <c r="K883" s="9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2:28" ht="20.25" x14ac:dyDescent="0.3">
      <c r="B884" s="7"/>
      <c r="C884" s="35"/>
      <c r="D884" s="5"/>
      <c r="E884" s="8"/>
      <c r="F884" s="8"/>
      <c r="G884" s="8"/>
      <c r="H884" s="8"/>
      <c r="I884" s="8"/>
      <c r="J884" s="8"/>
      <c r="K884" s="9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2:28" ht="20.25" x14ac:dyDescent="0.3">
      <c r="B885" s="7"/>
      <c r="C885" s="35"/>
      <c r="D885" s="5"/>
      <c r="E885" s="8"/>
      <c r="F885" s="8"/>
      <c r="G885" s="8"/>
      <c r="H885" s="8"/>
      <c r="I885" s="8"/>
      <c r="J885" s="8"/>
      <c r="K885" s="9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2:28" ht="20.25" x14ac:dyDescent="0.3">
      <c r="B886" s="7"/>
      <c r="C886" s="35"/>
      <c r="D886" s="5"/>
      <c r="E886" s="8"/>
      <c r="F886" s="8"/>
      <c r="G886" s="8"/>
      <c r="H886" s="8"/>
      <c r="I886" s="8"/>
      <c r="J886" s="8"/>
      <c r="K886" s="9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2:28" ht="20.25" x14ac:dyDescent="0.3">
      <c r="B887" s="7"/>
      <c r="C887" s="35"/>
      <c r="D887" s="5"/>
      <c r="E887" s="8"/>
      <c r="F887" s="8"/>
      <c r="G887" s="8"/>
      <c r="H887" s="8"/>
      <c r="I887" s="8"/>
      <c r="J887" s="8"/>
      <c r="K887" s="9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2:28" ht="20.25" x14ac:dyDescent="0.3">
      <c r="B888" s="7"/>
      <c r="C888" s="35"/>
      <c r="D888" s="5"/>
      <c r="E888" s="8"/>
      <c r="F888" s="8"/>
      <c r="G888" s="8"/>
      <c r="H888" s="8"/>
      <c r="I888" s="8"/>
      <c r="J888" s="8"/>
      <c r="K888" s="9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2:28" ht="20.25" x14ac:dyDescent="0.3">
      <c r="B889" s="7"/>
      <c r="C889" s="35"/>
      <c r="D889" s="5"/>
      <c r="E889" s="8"/>
      <c r="F889" s="8"/>
      <c r="G889" s="8"/>
      <c r="H889" s="8"/>
      <c r="I889" s="8"/>
      <c r="J889" s="8"/>
      <c r="K889" s="9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2:28" ht="20.25" x14ac:dyDescent="0.3">
      <c r="B890" s="7"/>
      <c r="C890" s="35"/>
      <c r="D890" s="5"/>
      <c r="E890" s="8"/>
      <c r="F890" s="8"/>
      <c r="G890" s="8"/>
      <c r="H890" s="8"/>
      <c r="I890" s="8"/>
      <c r="J890" s="8"/>
      <c r="K890" s="9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2:28" ht="20.25" x14ac:dyDescent="0.3">
      <c r="B891" s="7"/>
      <c r="C891" s="35"/>
      <c r="D891" s="5"/>
      <c r="E891" s="8"/>
      <c r="F891" s="8"/>
      <c r="G891" s="8"/>
      <c r="H891" s="8"/>
      <c r="I891" s="8"/>
      <c r="J891" s="8"/>
      <c r="K891" s="9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2:28" ht="20.25" x14ac:dyDescent="0.3">
      <c r="B892" s="7"/>
      <c r="C892" s="35"/>
      <c r="D892" s="5"/>
      <c r="E892" s="8"/>
      <c r="F892" s="8"/>
      <c r="G892" s="8"/>
      <c r="H892" s="8"/>
      <c r="I892" s="8"/>
      <c r="J892" s="8"/>
      <c r="K892" s="9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2:28" ht="20.25" x14ac:dyDescent="0.3">
      <c r="B893" s="7"/>
      <c r="C893" s="35"/>
      <c r="D893" s="5"/>
      <c r="E893" s="8"/>
      <c r="F893" s="8"/>
      <c r="G893" s="8"/>
      <c r="H893" s="8"/>
      <c r="I893" s="8"/>
      <c r="J893" s="8"/>
      <c r="K893" s="9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2:28" ht="20.25" x14ac:dyDescent="0.3">
      <c r="B894" s="7"/>
      <c r="C894" s="35"/>
      <c r="D894" s="5"/>
      <c r="E894" s="8"/>
      <c r="F894" s="8"/>
      <c r="G894" s="8"/>
      <c r="H894" s="8"/>
      <c r="I894" s="8"/>
      <c r="J894" s="8"/>
      <c r="K894" s="9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2:28" ht="20.25" x14ac:dyDescent="0.3">
      <c r="B895" s="7"/>
      <c r="C895" s="35"/>
      <c r="D895" s="5"/>
      <c r="E895" s="8"/>
      <c r="F895" s="8"/>
      <c r="G895" s="8"/>
      <c r="H895" s="8"/>
      <c r="I895" s="8"/>
      <c r="J895" s="8"/>
      <c r="K895" s="9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2:28" ht="20.25" x14ac:dyDescent="0.3">
      <c r="B896" s="7"/>
      <c r="C896" s="35"/>
      <c r="D896" s="5"/>
      <c r="E896" s="8"/>
      <c r="F896" s="8"/>
      <c r="G896" s="8"/>
      <c r="H896" s="8"/>
      <c r="I896" s="8"/>
      <c r="J896" s="8"/>
      <c r="K896" s="9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2:28" ht="20.25" x14ac:dyDescent="0.3">
      <c r="B897" s="7"/>
      <c r="C897" s="35"/>
      <c r="D897" s="5"/>
      <c r="E897" s="8"/>
      <c r="F897" s="8"/>
      <c r="G897" s="8"/>
      <c r="H897" s="8"/>
      <c r="I897" s="8"/>
      <c r="J897" s="8"/>
      <c r="K897" s="9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2:28" ht="20.25" x14ac:dyDescent="0.3">
      <c r="B898" s="7"/>
      <c r="C898" s="35"/>
      <c r="D898" s="5"/>
      <c r="E898" s="8"/>
      <c r="F898" s="8"/>
      <c r="G898" s="8"/>
      <c r="H898" s="8"/>
      <c r="I898" s="8"/>
      <c r="J898" s="8"/>
      <c r="K898" s="9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2:28" ht="20.25" x14ac:dyDescent="0.3">
      <c r="B899" s="7"/>
      <c r="C899" s="35"/>
      <c r="D899" s="5"/>
      <c r="E899" s="8"/>
      <c r="F899" s="8"/>
      <c r="G899" s="8"/>
      <c r="H899" s="8"/>
      <c r="I899" s="8"/>
      <c r="J899" s="8"/>
      <c r="K899" s="9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2:28" ht="20.25" x14ac:dyDescent="0.3">
      <c r="B900" s="7"/>
      <c r="C900" s="35"/>
      <c r="D900" s="5"/>
      <c r="E900" s="8"/>
      <c r="F900" s="8"/>
      <c r="G900" s="8"/>
      <c r="H900" s="8"/>
      <c r="I900" s="8"/>
      <c r="J900" s="8"/>
      <c r="K900" s="9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2:28" ht="20.25" x14ac:dyDescent="0.3">
      <c r="B901" s="7"/>
      <c r="C901" s="35"/>
      <c r="D901" s="5"/>
      <c r="E901" s="8"/>
      <c r="F901" s="8"/>
      <c r="G901" s="8"/>
      <c r="H901" s="8"/>
      <c r="I901" s="8"/>
      <c r="J901" s="8"/>
      <c r="K901" s="9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2:28" ht="20.25" x14ac:dyDescent="0.3">
      <c r="B902" s="7"/>
      <c r="C902" s="35"/>
      <c r="D902" s="5"/>
      <c r="E902" s="8"/>
      <c r="F902" s="8"/>
      <c r="G902" s="8"/>
      <c r="H902" s="8"/>
      <c r="I902" s="8"/>
      <c r="J902" s="8"/>
      <c r="K902" s="9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2:28" ht="20.25" x14ac:dyDescent="0.3">
      <c r="B903" s="7"/>
      <c r="C903" s="35"/>
      <c r="D903" s="5"/>
      <c r="E903" s="8"/>
      <c r="F903" s="8"/>
      <c r="G903" s="8"/>
      <c r="H903" s="8"/>
      <c r="I903" s="8"/>
      <c r="J903" s="8"/>
      <c r="K903" s="9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2:28" ht="20.25" x14ac:dyDescent="0.3">
      <c r="B904" s="7"/>
      <c r="C904" s="35"/>
      <c r="D904" s="5"/>
      <c r="E904" s="8"/>
      <c r="F904" s="8"/>
      <c r="G904" s="8"/>
      <c r="H904" s="8"/>
      <c r="I904" s="8"/>
      <c r="J904" s="8"/>
      <c r="K904" s="9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2:28" ht="20.25" x14ac:dyDescent="0.3">
      <c r="B905" s="7"/>
      <c r="C905" s="35"/>
      <c r="D905" s="5"/>
      <c r="E905" s="8"/>
      <c r="F905" s="8"/>
      <c r="G905" s="8"/>
      <c r="H905" s="8"/>
      <c r="I905" s="8"/>
      <c r="J905" s="8"/>
      <c r="K905" s="9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2:28" ht="20.25" x14ac:dyDescent="0.3">
      <c r="B906" s="7"/>
      <c r="C906" s="35"/>
      <c r="D906" s="5"/>
      <c r="E906" s="8"/>
      <c r="F906" s="8"/>
      <c r="G906" s="8"/>
      <c r="H906" s="8"/>
      <c r="I906" s="8"/>
      <c r="J906" s="8"/>
      <c r="K906" s="9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2:28" ht="20.25" x14ac:dyDescent="0.3">
      <c r="B907" s="7"/>
      <c r="C907" s="35"/>
      <c r="D907" s="5"/>
      <c r="E907" s="8"/>
      <c r="F907" s="8"/>
      <c r="G907" s="8"/>
      <c r="H907" s="8"/>
      <c r="I907" s="8"/>
      <c r="J907" s="8"/>
      <c r="K907" s="9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2:28" ht="20.25" x14ac:dyDescent="0.3">
      <c r="B908" s="7"/>
      <c r="C908" s="35"/>
      <c r="D908" s="5"/>
      <c r="E908" s="8"/>
      <c r="F908" s="8"/>
      <c r="G908" s="8"/>
      <c r="H908" s="8"/>
      <c r="I908" s="8"/>
      <c r="J908" s="8"/>
      <c r="K908" s="9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2:28" ht="20.25" x14ac:dyDescent="0.3">
      <c r="B909" s="7"/>
      <c r="C909" s="35"/>
      <c r="D909" s="5"/>
      <c r="E909" s="8"/>
      <c r="F909" s="8"/>
      <c r="G909" s="8"/>
      <c r="H909" s="8"/>
      <c r="I909" s="8"/>
      <c r="J909" s="8"/>
      <c r="K909" s="9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2:28" ht="20.25" x14ac:dyDescent="0.3">
      <c r="B910" s="7"/>
      <c r="C910" s="35"/>
      <c r="D910" s="5"/>
      <c r="E910" s="8"/>
      <c r="F910" s="8"/>
      <c r="G910" s="8"/>
      <c r="H910" s="8"/>
      <c r="I910" s="8"/>
      <c r="J910" s="8"/>
      <c r="K910" s="9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2:28" ht="20.25" x14ac:dyDescent="0.3">
      <c r="B911" s="7"/>
      <c r="C911" s="35"/>
      <c r="D911" s="5"/>
      <c r="E911" s="8"/>
      <c r="F911" s="8"/>
      <c r="G911" s="8"/>
      <c r="H911" s="8"/>
      <c r="I911" s="8"/>
      <c r="J911" s="8"/>
      <c r="K911" s="9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2:28" ht="20.25" x14ac:dyDescent="0.3">
      <c r="B912" s="7"/>
      <c r="C912" s="35"/>
      <c r="D912" s="5"/>
      <c r="E912" s="8"/>
      <c r="F912" s="8"/>
      <c r="G912" s="8"/>
      <c r="H912" s="8"/>
      <c r="I912" s="8"/>
      <c r="J912" s="8"/>
      <c r="K912" s="9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2:28" ht="20.25" x14ac:dyDescent="0.3">
      <c r="B913" s="7"/>
      <c r="C913" s="35"/>
      <c r="D913" s="5"/>
      <c r="E913" s="8"/>
      <c r="F913" s="8"/>
      <c r="G913" s="8"/>
      <c r="H913" s="8"/>
      <c r="I913" s="8"/>
      <c r="J913" s="8"/>
      <c r="K913" s="9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2:28" ht="20.25" x14ac:dyDescent="0.3">
      <c r="B914" s="7"/>
      <c r="C914" s="35"/>
      <c r="D914" s="5"/>
      <c r="E914" s="8"/>
      <c r="F914" s="8"/>
      <c r="G914" s="8"/>
      <c r="H914" s="8"/>
      <c r="I914" s="8"/>
      <c r="J914" s="8"/>
      <c r="K914" s="9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2:28" ht="20.25" x14ac:dyDescent="0.3">
      <c r="B915" s="7"/>
      <c r="C915" s="35"/>
      <c r="D915" s="5"/>
      <c r="E915" s="8"/>
      <c r="F915" s="8"/>
      <c r="G915" s="8"/>
      <c r="H915" s="8"/>
      <c r="I915" s="8"/>
      <c r="J915" s="8"/>
      <c r="K915" s="9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2:28" ht="20.25" x14ac:dyDescent="0.3">
      <c r="B916" s="7"/>
      <c r="C916" s="35"/>
      <c r="D916" s="5"/>
      <c r="E916" s="8"/>
      <c r="F916" s="8"/>
      <c r="G916" s="8"/>
      <c r="H916" s="8"/>
      <c r="I916" s="8"/>
      <c r="J916" s="8"/>
      <c r="K916" s="9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2:28" ht="20.25" x14ac:dyDescent="0.3">
      <c r="B917" s="7"/>
      <c r="C917" s="35"/>
      <c r="D917" s="5"/>
      <c r="E917" s="8"/>
      <c r="F917" s="8"/>
      <c r="G917" s="8"/>
      <c r="H917" s="8"/>
      <c r="I917" s="8"/>
      <c r="J917" s="8"/>
      <c r="K917" s="9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2:28" ht="20.25" x14ac:dyDescent="0.3">
      <c r="B918" s="7"/>
      <c r="C918" s="35"/>
      <c r="D918" s="5"/>
      <c r="E918" s="8"/>
      <c r="F918" s="8"/>
      <c r="G918" s="8"/>
      <c r="H918" s="8"/>
      <c r="I918" s="8"/>
      <c r="J918" s="8"/>
      <c r="K918" s="9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2:28" ht="20.25" x14ac:dyDescent="0.3">
      <c r="B919" s="7"/>
      <c r="C919" s="35"/>
      <c r="D919" s="5"/>
      <c r="E919" s="8"/>
      <c r="F919" s="8"/>
      <c r="G919" s="8"/>
      <c r="H919" s="8"/>
      <c r="I919" s="8"/>
      <c r="J919" s="8"/>
      <c r="K919" s="9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2:28" ht="20.25" x14ac:dyDescent="0.3">
      <c r="B920" s="7"/>
      <c r="C920" s="35"/>
      <c r="D920" s="5"/>
      <c r="E920" s="8"/>
      <c r="F920" s="8"/>
      <c r="G920" s="8"/>
      <c r="H920" s="8"/>
      <c r="I920" s="8"/>
      <c r="J920" s="8"/>
      <c r="K920" s="9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2:28" ht="20.25" x14ac:dyDescent="0.3">
      <c r="B921" s="7"/>
      <c r="C921" s="35"/>
      <c r="D921" s="5"/>
      <c r="E921" s="8"/>
      <c r="F921" s="8"/>
      <c r="G921" s="8"/>
      <c r="H921" s="8"/>
      <c r="I921" s="8"/>
      <c r="J921" s="8"/>
      <c r="K921" s="9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2:28" ht="20.25" x14ac:dyDescent="0.3">
      <c r="B922" s="7"/>
      <c r="C922" s="35"/>
      <c r="D922" s="5"/>
      <c r="E922" s="8"/>
      <c r="F922" s="8"/>
      <c r="G922" s="8"/>
      <c r="H922" s="8"/>
      <c r="I922" s="8"/>
      <c r="J922" s="8"/>
      <c r="K922" s="9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2:28" ht="20.25" x14ac:dyDescent="0.3">
      <c r="B923" s="7"/>
      <c r="C923" s="35"/>
      <c r="D923" s="5"/>
      <c r="E923" s="8"/>
      <c r="F923" s="8"/>
      <c r="G923" s="8"/>
      <c r="H923" s="8"/>
      <c r="I923" s="8"/>
      <c r="J923" s="8"/>
      <c r="K923" s="9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2:28" ht="20.25" x14ac:dyDescent="0.3">
      <c r="B924" s="7"/>
      <c r="C924" s="35"/>
      <c r="D924" s="5"/>
      <c r="E924" s="8"/>
      <c r="F924" s="8"/>
      <c r="G924" s="8"/>
      <c r="H924" s="8"/>
      <c r="I924" s="8"/>
      <c r="J924" s="8"/>
      <c r="K924" s="9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2:28" ht="20.25" x14ac:dyDescent="0.3">
      <c r="B925" s="7"/>
      <c r="C925" s="35"/>
      <c r="D925" s="5"/>
      <c r="E925" s="8"/>
      <c r="F925" s="8"/>
      <c r="G925" s="8"/>
      <c r="H925" s="8"/>
      <c r="I925" s="8"/>
      <c r="J925" s="8"/>
      <c r="K925" s="9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2:28" ht="20.25" x14ac:dyDescent="0.3">
      <c r="B926" s="7"/>
      <c r="C926" s="35"/>
      <c r="D926" s="5"/>
      <c r="E926" s="8"/>
      <c r="F926" s="8"/>
      <c r="G926" s="8"/>
      <c r="H926" s="8"/>
      <c r="I926" s="8"/>
      <c r="J926" s="8"/>
      <c r="K926" s="9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2:28" ht="20.25" x14ac:dyDescent="0.3">
      <c r="B927" s="7"/>
      <c r="C927" s="35"/>
      <c r="D927" s="5"/>
      <c r="E927" s="8"/>
      <c r="F927" s="8"/>
      <c r="G927" s="8"/>
      <c r="H927" s="8"/>
      <c r="I927" s="8"/>
      <c r="J927" s="8"/>
      <c r="K927" s="9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2:28" ht="20.25" x14ac:dyDescent="0.3">
      <c r="B928" s="7"/>
      <c r="C928" s="35"/>
      <c r="D928" s="5"/>
      <c r="E928" s="8"/>
      <c r="F928" s="8"/>
      <c r="G928" s="8"/>
      <c r="H928" s="8"/>
      <c r="I928" s="8"/>
      <c r="J928" s="8"/>
      <c r="K928" s="9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2:28" ht="20.25" x14ac:dyDescent="0.3">
      <c r="B929" s="7"/>
      <c r="C929" s="35"/>
      <c r="D929" s="5"/>
      <c r="E929" s="8"/>
      <c r="F929" s="8"/>
      <c r="G929" s="8"/>
      <c r="H929" s="8"/>
      <c r="I929" s="8"/>
      <c r="J929" s="8"/>
      <c r="K929" s="9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2:28" ht="20.25" x14ac:dyDescent="0.3">
      <c r="B930" s="7"/>
      <c r="C930" s="35"/>
      <c r="D930" s="5"/>
      <c r="E930" s="8"/>
      <c r="F930" s="8"/>
      <c r="G930" s="8"/>
      <c r="H930" s="8"/>
      <c r="I930" s="8"/>
      <c r="J930" s="8"/>
      <c r="K930" s="9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2:28" ht="20.25" x14ac:dyDescent="0.3">
      <c r="B931" s="7"/>
      <c r="C931" s="35"/>
      <c r="D931" s="5"/>
      <c r="E931" s="8"/>
      <c r="F931" s="8"/>
      <c r="G931" s="8"/>
      <c r="H931" s="8"/>
      <c r="I931" s="8"/>
      <c r="J931" s="8"/>
      <c r="K931" s="9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2:28" ht="20.25" x14ac:dyDescent="0.3">
      <c r="B932" s="7"/>
      <c r="C932" s="35"/>
      <c r="D932" s="5"/>
      <c r="E932" s="8"/>
      <c r="F932" s="8"/>
      <c r="G932" s="8"/>
      <c r="H932" s="8"/>
      <c r="I932" s="8"/>
      <c r="J932" s="8"/>
      <c r="K932" s="9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2:28" ht="20.25" x14ac:dyDescent="0.3">
      <c r="B933" s="7"/>
      <c r="C933" s="35"/>
      <c r="D933" s="5"/>
      <c r="E933" s="8"/>
      <c r="F933" s="8"/>
      <c r="G933" s="8"/>
      <c r="H933" s="8"/>
      <c r="I933" s="8"/>
      <c r="J933" s="8"/>
      <c r="K933" s="9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2:28" ht="20.25" x14ac:dyDescent="0.3">
      <c r="B934" s="7"/>
      <c r="C934" s="35"/>
      <c r="D934" s="5"/>
      <c r="E934" s="8"/>
      <c r="F934" s="8"/>
      <c r="G934" s="8"/>
      <c r="H934" s="8"/>
      <c r="I934" s="8"/>
      <c r="J934" s="8"/>
      <c r="K934" s="9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2:28" ht="20.25" x14ac:dyDescent="0.3">
      <c r="B935" s="7"/>
      <c r="C935" s="35"/>
      <c r="D935" s="5"/>
      <c r="E935" s="8"/>
      <c r="F935" s="8"/>
      <c r="G935" s="8"/>
      <c r="H935" s="8"/>
      <c r="I935" s="8"/>
      <c r="J935" s="8"/>
      <c r="K935" s="9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2:28" ht="20.25" x14ac:dyDescent="0.3">
      <c r="B936" s="7"/>
      <c r="C936" s="35"/>
      <c r="D936" s="5"/>
      <c r="E936" s="8"/>
      <c r="F936" s="8"/>
      <c r="G936" s="8"/>
      <c r="H936" s="8"/>
      <c r="I936" s="8"/>
      <c r="J936" s="8"/>
      <c r="K936" s="9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2:28" ht="20.25" x14ac:dyDescent="0.3">
      <c r="B937" s="7"/>
      <c r="C937" s="35"/>
      <c r="D937" s="5"/>
      <c r="E937" s="8"/>
      <c r="F937" s="8"/>
      <c r="G937" s="8"/>
      <c r="H937" s="8"/>
      <c r="I937" s="8"/>
      <c r="J937" s="8"/>
      <c r="K937" s="9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2:28" ht="20.25" x14ac:dyDescent="0.3">
      <c r="B938" s="7"/>
      <c r="C938" s="35"/>
      <c r="D938" s="5"/>
      <c r="E938" s="8"/>
      <c r="F938" s="8"/>
      <c r="G938" s="8"/>
      <c r="H938" s="8"/>
      <c r="I938" s="8"/>
      <c r="J938" s="8"/>
      <c r="K938" s="9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2:28" ht="20.25" x14ac:dyDescent="0.3">
      <c r="B939" s="7"/>
      <c r="C939" s="35"/>
      <c r="D939" s="5"/>
      <c r="E939" s="8"/>
      <c r="F939" s="8"/>
      <c r="G939" s="8"/>
      <c r="H939" s="8"/>
      <c r="I939" s="8"/>
      <c r="J939" s="8"/>
      <c r="K939" s="9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2:28" ht="20.25" x14ac:dyDescent="0.3">
      <c r="B940" s="7"/>
      <c r="C940" s="35"/>
      <c r="D940" s="5"/>
      <c r="E940" s="8"/>
      <c r="F940" s="8"/>
      <c r="G940" s="8"/>
      <c r="H940" s="8"/>
      <c r="I940" s="8"/>
      <c r="J940" s="8"/>
      <c r="K940" s="9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2:28" ht="20.25" x14ac:dyDescent="0.3">
      <c r="B941" s="7"/>
      <c r="C941" s="35"/>
      <c r="D941" s="5"/>
      <c r="E941" s="8"/>
      <c r="F941" s="8"/>
      <c r="G941" s="8"/>
      <c r="H941" s="8"/>
      <c r="I941" s="8"/>
      <c r="J941" s="8"/>
      <c r="K941" s="9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2:28" ht="20.25" x14ac:dyDescent="0.3">
      <c r="B942" s="7"/>
      <c r="C942" s="35"/>
      <c r="D942" s="5"/>
      <c r="E942" s="8"/>
      <c r="F942" s="8"/>
      <c r="G942" s="8"/>
      <c r="H942" s="8"/>
      <c r="I942" s="8"/>
      <c r="J942" s="8"/>
      <c r="K942" s="9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2:28" ht="20.25" x14ac:dyDescent="0.3">
      <c r="B943" s="7"/>
      <c r="C943" s="35"/>
      <c r="D943" s="5"/>
      <c r="E943" s="8"/>
      <c r="F943" s="8"/>
      <c r="G943" s="8"/>
      <c r="H943" s="8"/>
      <c r="I943" s="8"/>
      <c r="J943" s="8"/>
      <c r="K943" s="9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2:28" ht="20.25" x14ac:dyDescent="0.3">
      <c r="B944" s="7"/>
      <c r="C944" s="35"/>
      <c r="D944" s="5"/>
      <c r="E944" s="8"/>
      <c r="F944" s="8"/>
      <c r="G944" s="8"/>
      <c r="H944" s="8"/>
      <c r="I944" s="8"/>
      <c r="J944" s="8"/>
      <c r="K944" s="9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2:28" ht="20.25" x14ac:dyDescent="0.3">
      <c r="B945" s="7"/>
      <c r="C945" s="35"/>
      <c r="D945" s="5"/>
      <c r="E945" s="8"/>
      <c r="F945" s="8"/>
      <c r="G945" s="8"/>
      <c r="H945" s="8"/>
      <c r="I945" s="8"/>
      <c r="J945" s="8"/>
      <c r="K945" s="9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2:28" ht="20.25" x14ac:dyDescent="0.3">
      <c r="B946" s="7"/>
      <c r="C946" s="35"/>
      <c r="D946" s="5"/>
      <c r="E946" s="8"/>
      <c r="F946" s="8"/>
      <c r="G946" s="8"/>
      <c r="H946" s="8"/>
      <c r="I946" s="8"/>
      <c r="J946" s="8"/>
      <c r="K946" s="9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2:28" ht="20.25" x14ac:dyDescent="0.3">
      <c r="B947" s="7"/>
      <c r="C947" s="35"/>
      <c r="D947" s="5"/>
      <c r="E947" s="8"/>
      <c r="F947" s="8"/>
      <c r="G947" s="8"/>
      <c r="H947" s="8"/>
      <c r="I947" s="8"/>
      <c r="J947" s="8"/>
      <c r="K947" s="9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2:28" ht="20.25" x14ac:dyDescent="0.3">
      <c r="B948" s="7"/>
      <c r="C948" s="35"/>
      <c r="D948" s="5"/>
      <c r="E948" s="8"/>
      <c r="F948" s="8"/>
      <c r="G948" s="8"/>
      <c r="H948" s="8"/>
      <c r="I948" s="8"/>
      <c r="J948" s="8"/>
      <c r="K948" s="9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2:28" ht="20.25" x14ac:dyDescent="0.3">
      <c r="B949" s="7"/>
      <c r="C949" s="35"/>
      <c r="D949" s="5"/>
      <c r="E949" s="8"/>
      <c r="F949" s="8"/>
      <c r="G949" s="8"/>
      <c r="H949" s="8"/>
      <c r="I949" s="8"/>
      <c r="J949" s="8"/>
      <c r="K949" s="9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2:28" ht="20.25" x14ac:dyDescent="0.3">
      <c r="B950" s="7"/>
      <c r="C950" s="35"/>
      <c r="D950" s="5"/>
      <c r="E950" s="8"/>
      <c r="F950" s="8"/>
      <c r="G950" s="8"/>
      <c r="H950" s="8"/>
      <c r="I950" s="8"/>
      <c r="J950" s="8"/>
      <c r="K950" s="9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2:28" ht="20.25" x14ac:dyDescent="0.3">
      <c r="B951" s="7"/>
      <c r="C951" s="35"/>
      <c r="D951" s="5"/>
      <c r="E951" s="8"/>
      <c r="F951" s="8"/>
      <c r="G951" s="8"/>
      <c r="H951" s="8"/>
      <c r="I951" s="8"/>
      <c r="J951" s="8"/>
      <c r="K951" s="9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2:28" ht="20.25" x14ac:dyDescent="0.3">
      <c r="B952" s="7"/>
      <c r="C952" s="35"/>
      <c r="D952" s="5"/>
      <c r="E952" s="8"/>
      <c r="F952" s="8"/>
      <c r="G952" s="8"/>
      <c r="H952" s="8"/>
      <c r="I952" s="8"/>
      <c r="J952" s="8"/>
      <c r="K952" s="9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2:28" ht="20.25" x14ac:dyDescent="0.3">
      <c r="B953" s="7"/>
      <c r="C953" s="35"/>
      <c r="D953" s="5"/>
      <c r="E953" s="8"/>
      <c r="F953" s="8"/>
      <c r="G953" s="8"/>
      <c r="H953" s="8"/>
      <c r="I953" s="8"/>
      <c r="J953" s="8"/>
      <c r="K953" s="9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2:28" ht="20.25" x14ac:dyDescent="0.3">
      <c r="B954" s="7"/>
      <c r="C954" s="35"/>
      <c r="D954" s="5"/>
      <c r="E954" s="8"/>
      <c r="F954" s="8"/>
      <c r="G954" s="8"/>
      <c r="H954" s="8"/>
      <c r="I954" s="8"/>
      <c r="J954" s="8"/>
      <c r="K954" s="9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2:28" ht="20.25" x14ac:dyDescent="0.3">
      <c r="B955" s="7"/>
      <c r="C955" s="35"/>
      <c r="D955" s="5"/>
      <c r="E955" s="8"/>
      <c r="F955" s="8"/>
      <c r="G955" s="8"/>
      <c r="H955" s="8"/>
      <c r="I955" s="8"/>
      <c r="J955" s="8"/>
      <c r="K955" s="9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2:28" ht="20.25" x14ac:dyDescent="0.3">
      <c r="B956" s="7"/>
      <c r="C956" s="35"/>
      <c r="D956" s="5"/>
      <c r="E956" s="8"/>
      <c r="F956" s="8"/>
      <c r="G956" s="8"/>
      <c r="H956" s="8"/>
      <c r="I956" s="8"/>
      <c r="J956" s="8"/>
      <c r="K956" s="9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2:28" ht="20.25" x14ac:dyDescent="0.3">
      <c r="B957" s="7"/>
      <c r="C957" s="35"/>
      <c r="D957" s="5"/>
      <c r="E957" s="8"/>
      <c r="F957" s="8"/>
      <c r="G957" s="8"/>
      <c r="H957" s="8"/>
      <c r="I957" s="8"/>
      <c r="J957" s="8"/>
      <c r="K957" s="9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2:28" ht="20.25" x14ac:dyDescent="0.3">
      <c r="B958" s="7"/>
      <c r="C958" s="35"/>
      <c r="D958" s="5"/>
      <c r="E958" s="8"/>
      <c r="F958" s="8"/>
      <c r="G958" s="8"/>
      <c r="H958" s="8"/>
      <c r="I958" s="8"/>
      <c r="J958" s="8"/>
      <c r="K958" s="9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2:28" ht="20.25" x14ac:dyDescent="0.3">
      <c r="B959" s="7"/>
      <c r="C959" s="35"/>
      <c r="D959" s="5"/>
      <c r="E959" s="8"/>
      <c r="F959" s="8"/>
      <c r="G959" s="8"/>
      <c r="H959" s="8"/>
      <c r="I959" s="8"/>
      <c r="J959" s="8"/>
      <c r="K959" s="9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2:28" ht="20.25" x14ac:dyDescent="0.3">
      <c r="B960" s="7"/>
      <c r="C960" s="35"/>
      <c r="D960" s="5"/>
      <c r="E960" s="8"/>
      <c r="F960" s="8"/>
      <c r="G960" s="8"/>
      <c r="H960" s="8"/>
      <c r="I960" s="8"/>
      <c r="J960" s="8"/>
      <c r="K960" s="9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2:28" ht="20.25" x14ac:dyDescent="0.3">
      <c r="B961" s="7"/>
      <c r="C961" s="35"/>
      <c r="D961" s="5"/>
      <c r="E961" s="8"/>
      <c r="F961" s="8"/>
      <c r="G961" s="8"/>
      <c r="H961" s="8"/>
      <c r="I961" s="8"/>
      <c r="J961" s="8"/>
      <c r="K961" s="9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2:28" ht="20.25" x14ac:dyDescent="0.3">
      <c r="B962" s="7"/>
      <c r="C962" s="35"/>
      <c r="D962" s="5"/>
      <c r="E962" s="8"/>
      <c r="F962" s="8"/>
      <c r="G962" s="8"/>
      <c r="H962" s="8"/>
      <c r="I962" s="8"/>
      <c r="J962" s="8"/>
      <c r="K962" s="9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2:28" ht="20.25" x14ac:dyDescent="0.3">
      <c r="B963" s="7"/>
      <c r="C963" s="35"/>
      <c r="D963" s="5"/>
      <c r="E963" s="8"/>
      <c r="F963" s="8"/>
      <c r="G963" s="8"/>
      <c r="H963" s="8"/>
      <c r="I963" s="8"/>
      <c r="J963" s="8"/>
      <c r="K963" s="9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2:28" ht="20.25" x14ac:dyDescent="0.3">
      <c r="B964" s="7"/>
      <c r="C964" s="35"/>
      <c r="D964" s="5"/>
      <c r="E964" s="8"/>
      <c r="F964" s="8"/>
      <c r="G964" s="8"/>
      <c r="H964" s="8"/>
      <c r="I964" s="8"/>
      <c r="J964" s="8"/>
      <c r="K964" s="9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2:28" ht="20.25" x14ac:dyDescent="0.3">
      <c r="B965" s="7"/>
      <c r="C965" s="35"/>
      <c r="D965" s="5"/>
      <c r="E965" s="8"/>
      <c r="F965" s="8"/>
      <c r="G965" s="8"/>
      <c r="H965" s="8"/>
      <c r="I965" s="8"/>
      <c r="J965" s="8"/>
      <c r="K965" s="9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2:28" ht="20.25" x14ac:dyDescent="0.3">
      <c r="B966" s="7"/>
      <c r="C966" s="35"/>
      <c r="D966" s="5"/>
      <c r="E966" s="8"/>
      <c r="F966" s="8"/>
      <c r="G966" s="8"/>
      <c r="H966" s="8"/>
      <c r="I966" s="8"/>
      <c r="J966" s="8"/>
      <c r="K966" s="9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2:28" ht="20.25" x14ac:dyDescent="0.3">
      <c r="B967" s="7"/>
      <c r="C967" s="35"/>
      <c r="D967" s="5"/>
      <c r="E967" s="8"/>
      <c r="F967" s="8"/>
      <c r="G967" s="8"/>
      <c r="H967" s="8"/>
      <c r="I967" s="8"/>
      <c r="J967" s="8"/>
      <c r="K967" s="9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2:28" ht="20.25" x14ac:dyDescent="0.3">
      <c r="B968" s="7"/>
      <c r="C968" s="35"/>
      <c r="D968" s="5"/>
      <c r="E968" s="8"/>
      <c r="F968" s="8"/>
      <c r="G968" s="8"/>
      <c r="H968" s="8"/>
      <c r="I968" s="8"/>
      <c r="J968" s="8"/>
      <c r="K968" s="9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2:28" ht="20.25" x14ac:dyDescent="0.3">
      <c r="B969" s="7"/>
      <c r="C969" s="35"/>
      <c r="D969" s="5"/>
      <c r="E969" s="8"/>
      <c r="F969" s="8"/>
      <c r="G969" s="8"/>
      <c r="H969" s="8"/>
      <c r="I969" s="8"/>
      <c r="J969" s="8"/>
      <c r="K969" s="9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2:28" ht="20.25" x14ac:dyDescent="0.3">
      <c r="B970" s="7"/>
      <c r="C970" s="35"/>
      <c r="D970" s="5"/>
      <c r="E970" s="8"/>
      <c r="F970" s="8"/>
      <c r="G970" s="8"/>
      <c r="H970" s="8"/>
      <c r="I970" s="8"/>
      <c r="J970" s="8"/>
      <c r="K970" s="9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2:28" ht="20.25" x14ac:dyDescent="0.3">
      <c r="B971" s="7"/>
      <c r="C971" s="35"/>
      <c r="D971" s="5"/>
      <c r="E971" s="8"/>
      <c r="F971" s="8"/>
      <c r="G971" s="8"/>
      <c r="H971" s="8"/>
      <c r="I971" s="8"/>
      <c r="J971" s="8"/>
      <c r="K971" s="9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2:28" ht="20.25" x14ac:dyDescent="0.3">
      <c r="B972" s="7"/>
      <c r="C972" s="35"/>
      <c r="D972" s="5"/>
      <c r="E972" s="8"/>
      <c r="F972" s="8"/>
      <c r="G972" s="8"/>
      <c r="H972" s="8"/>
      <c r="I972" s="8"/>
      <c r="J972" s="8"/>
      <c r="K972" s="9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2:28" ht="20.25" x14ac:dyDescent="0.3">
      <c r="B973" s="7"/>
      <c r="C973" s="35"/>
      <c r="D973" s="5"/>
      <c r="E973" s="8"/>
      <c r="F973" s="8"/>
      <c r="G973" s="8"/>
      <c r="H973" s="8"/>
      <c r="I973" s="8"/>
      <c r="J973" s="8"/>
      <c r="K973" s="9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2:28" ht="20.25" x14ac:dyDescent="0.3">
      <c r="B974" s="7"/>
      <c r="C974" s="35"/>
      <c r="D974" s="5"/>
      <c r="E974" s="8"/>
      <c r="F974" s="8"/>
      <c r="G974" s="8"/>
      <c r="H974" s="8"/>
      <c r="I974" s="8"/>
      <c r="J974" s="8"/>
      <c r="K974" s="9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2:28" ht="20.25" x14ac:dyDescent="0.3">
      <c r="B975" s="7"/>
      <c r="C975" s="35"/>
      <c r="D975" s="5"/>
      <c r="E975" s="8"/>
      <c r="F975" s="8"/>
      <c r="G975" s="8"/>
      <c r="H975" s="8"/>
      <c r="I975" s="8"/>
      <c r="J975" s="8"/>
      <c r="K975" s="9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2:28" ht="20.25" x14ac:dyDescent="0.3">
      <c r="B976" s="7"/>
      <c r="C976" s="35"/>
      <c r="D976" s="5"/>
      <c r="E976" s="8"/>
      <c r="F976" s="8"/>
      <c r="G976" s="8"/>
      <c r="H976" s="8"/>
      <c r="I976" s="8"/>
      <c r="J976" s="8"/>
      <c r="K976" s="9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2:28" ht="20.25" x14ac:dyDescent="0.3">
      <c r="B977" s="7"/>
      <c r="C977" s="35"/>
      <c r="D977" s="5"/>
      <c r="E977" s="8"/>
      <c r="F977" s="8"/>
      <c r="G977" s="8"/>
      <c r="H977" s="8"/>
      <c r="I977" s="8"/>
      <c r="J977" s="8"/>
      <c r="K977" s="9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2:28" ht="20.25" x14ac:dyDescent="0.3">
      <c r="B978" s="7"/>
      <c r="C978" s="35"/>
      <c r="D978" s="5"/>
      <c r="E978" s="8"/>
      <c r="F978" s="8"/>
      <c r="G978" s="8"/>
      <c r="H978" s="8"/>
      <c r="I978" s="8"/>
      <c r="J978" s="8"/>
      <c r="K978" s="9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2:28" ht="20.25" x14ac:dyDescent="0.3">
      <c r="B979" s="7"/>
      <c r="C979" s="35"/>
      <c r="D979" s="5"/>
      <c r="E979" s="8"/>
      <c r="F979" s="8"/>
      <c r="G979" s="8"/>
      <c r="H979" s="8"/>
      <c r="I979" s="8"/>
      <c r="J979" s="8"/>
      <c r="K979" s="9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2:28" ht="20.25" x14ac:dyDescent="0.3">
      <c r="B980" s="7"/>
      <c r="C980" s="35"/>
      <c r="D980" s="5"/>
      <c r="E980" s="8"/>
      <c r="F980" s="8"/>
      <c r="G980" s="8"/>
      <c r="H980" s="8"/>
      <c r="I980" s="8"/>
      <c r="J980" s="8"/>
      <c r="K980" s="9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2:28" ht="20.25" x14ac:dyDescent="0.3">
      <c r="B981" s="7"/>
      <c r="C981" s="35"/>
      <c r="D981" s="5"/>
      <c r="E981" s="8"/>
      <c r="F981" s="8"/>
      <c r="G981" s="8"/>
      <c r="H981" s="8"/>
      <c r="I981" s="8"/>
      <c r="J981" s="8"/>
      <c r="K981" s="9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2:28" ht="20.25" x14ac:dyDescent="0.3">
      <c r="B982" s="7"/>
      <c r="C982" s="35"/>
      <c r="D982" s="5"/>
      <c r="E982" s="8"/>
      <c r="F982" s="8"/>
      <c r="G982" s="8"/>
      <c r="H982" s="8"/>
      <c r="I982" s="8"/>
      <c r="J982" s="8"/>
      <c r="K982" s="9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2:28" ht="20.25" x14ac:dyDescent="0.3">
      <c r="B983" s="7"/>
      <c r="C983" s="35"/>
      <c r="D983" s="5"/>
      <c r="E983" s="8"/>
      <c r="F983" s="8"/>
      <c r="G983" s="8"/>
      <c r="H983" s="8"/>
      <c r="I983" s="8"/>
      <c r="J983" s="8"/>
      <c r="K983" s="9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2:28" ht="20.25" x14ac:dyDescent="0.3">
      <c r="B984" s="7"/>
      <c r="C984" s="35"/>
      <c r="D984" s="5"/>
      <c r="E984" s="8"/>
      <c r="F984" s="8"/>
      <c r="G984" s="8"/>
      <c r="H984" s="8"/>
      <c r="I984" s="8"/>
      <c r="J984" s="8"/>
      <c r="K984" s="9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2:28" ht="20.25" x14ac:dyDescent="0.3">
      <c r="B985" s="7"/>
      <c r="C985" s="35"/>
      <c r="D985" s="5"/>
      <c r="E985" s="8"/>
      <c r="F985" s="8"/>
      <c r="G985" s="8"/>
      <c r="H985" s="8"/>
      <c r="I985" s="8"/>
      <c r="J985" s="8"/>
      <c r="K985" s="9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2:28" ht="20.25" x14ac:dyDescent="0.3">
      <c r="B986" s="7"/>
      <c r="C986" s="35"/>
      <c r="D986" s="5"/>
      <c r="E986" s="8"/>
      <c r="F986" s="8"/>
      <c r="G986" s="8"/>
      <c r="H986" s="8"/>
      <c r="I986" s="8"/>
      <c r="J986" s="8"/>
      <c r="K986" s="9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2:28" ht="20.25" x14ac:dyDescent="0.3">
      <c r="B987" s="7"/>
      <c r="C987" s="35"/>
      <c r="D987" s="5"/>
      <c r="E987" s="8"/>
      <c r="F987" s="8"/>
      <c r="G987" s="8"/>
      <c r="H987" s="8"/>
      <c r="I987" s="8"/>
      <c r="J987" s="8"/>
      <c r="K987" s="9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2:28" ht="20.25" x14ac:dyDescent="0.3">
      <c r="B988" s="7"/>
      <c r="C988" s="35"/>
      <c r="D988" s="5"/>
      <c r="E988" s="8"/>
      <c r="F988" s="8"/>
      <c r="G988" s="8"/>
      <c r="H988" s="8"/>
      <c r="I988" s="8"/>
      <c r="J988" s="8"/>
      <c r="K988" s="9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2:28" ht="20.25" x14ac:dyDescent="0.3">
      <c r="B989" s="7"/>
      <c r="C989" s="35"/>
      <c r="D989" s="5"/>
      <c r="E989" s="8"/>
      <c r="F989" s="8"/>
      <c r="G989" s="8"/>
      <c r="H989" s="8"/>
      <c r="I989" s="8"/>
      <c r="J989" s="8"/>
      <c r="K989" s="9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2:28" ht="20.25" x14ac:dyDescent="0.3">
      <c r="B990" s="7"/>
      <c r="C990" s="35"/>
      <c r="D990" s="5"/>
      <c r="E990" s="8"/>
      <c r="F990" s="8"/>
      <c r="G990" s="8"/>
      <c r="H990" s="8"/>
      <c r="I990" s="8"/>
      <c r="J990" s="8"/>
      <c r="K990" s="9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2:28" ht="20.25" x14ac:dyDescent="0.3">
      <c r="B991" s="7"/>
      <c r="C991" s="35"/>
      <c r="D991" s="5"/>
      <c r="E991" s="8"/>
      <c r="F991" s="8"/>
      <c r="G991" s="8"/>
      <c r="H991" s="8"/>
      <c r="I991" s="8"/>
      <c r="J991" s="8"/>
      <c r="K991" s="9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2:28" ht="20.25" x14ac:dyDescent="0.3">
      <c r="B992" s="7"/>
      <c r="C992" s="35"/>
      <c r="D992" s="5"/>
      <c r="E992" s="8"/>
      <c r="F992" s="8"/>
      <c r="G992" s="8"/>
      <c r="H992" s="8"/>
      <c r="I992" s="8"/>
      <c r="J992" s="8"/>
      <c r="K992" s="9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</sheetData>
  <sheetProtection algorithmName="SHA-512" hashValue="ckiDJBW4xon7Zvj3PXx8vkH7zZ2FhaHs8mogksIoulTpw9zKBxlKlVYCJo/X0uLSXmFkuBvbQbXxtG2eHaGZ9w==" saltValue="7EhGnoBlKfcyLizAKN4pEg==" spinCount="100000" sheet="1" selectLockedCells="1"/>
  <mergeCells count="373">
    <mergeCell ref="B268:K268"/>
    <mergeCell ref="B254:K254"/>
    <mergeCell ref="B241:K241"/>
    <mergeCell ref="B226:K226"/>
    <mergeCell ref="I228:I229"/>
    <mergeCell ref="J256:J257"/>
    <mergeCell ref="I256:I257"/>
    <mergeCell ref="G242:H242"/>
    <mergeCell ref="I242:J242"/>
    <mergeCell ref="B230:B235"/>
    <mergeCell ref="I255:J255"/>
    <mergeCell ref="D243:D244"/>
    <mergeCell ref="D228:D229"/>
    <mergeCell ref="B277:K277"/>
    <mergeCell ref="K269:K271"/>
    <mergeCell ref="B272:B276"/>
    <mergeCell ref="B258:B263"/>
    <mergeCell ref="B238:K238"/>
    <mergeCell ref="B252:K252"/>
    <mergeCell ref="B265:K265"/>
    <mergeCell ref="D256:D257"/>
    <mergeCell ref="C255:C257"/>
    <mergeCell ref="B255:B257"/>
    <mergeCell ref="E256:E257"/>
    <mergeCell ref="G256:G257"/>
    <mergeCell ref="F256:F257"/>
    <mergeCell ref="K255:K257"/>
    <mergeCell ref="B245:B250"/>
    <mergeCell ref="F243:F244"/>
    <mergeCell ref="G243:G244"/>
    <mergeCell ref="E243:E244"/>
    <mergeCell ref="B269:B271"/>
    <mergeCell ref="C269:C271"/>
    <mergeCell ref="H256:H257"/>
    <mergeCell ref="J270:J271"/>
    <mergeCell ref="E269:F269"/>
    <mergeCell ref="G269:H269"/>
    <mergeCell ref="H218:H219"/>
    <mergeCell ref="I218:I219"/>
    <mergeCell ref="H210:H211"/>
    <mergeCell ref="J218:J219"/>
    <mergeCell ref="I210:I211"/>
    <mergeCell ref="D197:D198"/>
    <mergeCell ref="E197:E198"/>
    <mergeCell ref="I197:I198"/>
    <mergeCell ref="D210:D211"/>
    <mergeCell ref="F218:F219"/>
    <mergeCell ref="B9:K9"/>
    <mergeCell ref="B148:K148"/>
    <mergeCell ref="B139:K139"/>
    <mergeCell ref="B125:K125"/>
    <mergeCell ref="B117:K117"/>
    <mergeCell ref="B104:K104"/>
    <mergeCell ref="B87:B90"/>
    <mergeCell ref="K171:K173"/>
    <mergeCell ref="B199:B203"/>
    <mergeCell ref="B184:K184"/>
    <mergeCell ref="B170:K170"/>
    <mergeCell ref="B159:K159"/>
    <mergeCell ref="B143:B146"/>
    <mergeCell ref="B174:B180"/>
    <mergeCell ref="B20:K20"/>
    <mergeCell ref="B56:K56"/>
    <mergeCell ref="B68:K68"/>
    <mergeCell ref="B102:K102"/>
    <mergeCell ref="B137:K137"/>
    <mergeCell ref="B157:K157"/>
    <mergeCell ref="B168:K168"/>
    <mergeCell ref="B193:K193"/>
    <mergeCell ref="B58:K58"/>
    <mergeCell ref="B42:K42"/>
    <mergeCell ref="B286:K286"/>
    <mergeCell ref="E255:F255"/>
    <mergeCell ref="G255:H255"/>
    <mergeCell ref="G228:G229"/>
    <mergeCell ref="H228:H229"/>
    <mergeCell ref="E228:E229"/>
    <mergeCell ref="F228:F229"/>
    <mergeCell ref="F197:F198"/>
    <mergeCell ref="B217:B219"/>
    <mergeCell ref="C217:C219"/>
    <mergeCell ref="F210:F211"/>
    <mergeCell ref="I243:I244"/>
    <mergeCell ref="I269:J269"/>
    <mergeCell ref="D270:D271"/>
    <mergeCell ref="E270:E271"/>
    <mergeCell ref="F270:F271"/>
    <mergeCell ref="G270:G271"/>
    <mergeCell ref="H270:H271"/>
    <mergeCell ref="E210:E211"/>
    <mergeCell ref="G210:G211"/>
    <mergeCell ref="I270:I271"/>
    <mergeCell ref="B212:B214"/>
    <mergeCell ref="J210:J211"/>
    <mergeCell ref="G218:G219"/>
    <mergeCell ref="K185:K187"/>
    <mergeCell ref="D186:D187"/>
    <mergeCell ref="B126:B128"/>
    <mergeCell ref="E217:F217"/>
    <mergeCell ref="G217:H217"/>
    <mergeCell ref="I217:J217"/>
    <mergeCell ref="K217:K219"/>
    <mergeCell ref="H243:H244"/>
    <mergeCell ref="J243:J244"/>
    <mergeCell ref="G227:H227"/>
    <mergeCell ref="I227:J227"/>
    <mergeCell ref="J228:J229"/>
    <mergeCell ref="B195:K195"/>
    <mergeCell ref="B216:K216"/>
    <mergeCell ref="B208:K208"/>
    <mergeCell ref="B220:B222"/>
    <mergeCell ref="K196:K198"/>
    <mergeCell ref="B196:B198"/>
    <mergeCell ref="C227:C229"/>
    <mergeCell ref="B209:B211"/>
    <mergeCell ref="B227:B229"/>
    <mergeCell ref="K242:K244"/>
    <mergeCell ref="D218:D219"/>
    <mergeCell ref="E218:E219"/>
    <mergeCell ref="E196:F196"/>
    <mergeCell ref="B206:K206"/>
    <mergeCell ref="B224:K224"/>
    <mergeCell ref="C196:C198"/>
    <mergeCell ref="C209:C211"/>
    <mergeCell ref="D119:D120"/>
    <mergeCell ref="K126:K128"/>
    <mergeCell ref="D127:D128"/>
    <mergeCell ref="E127:E128"/>
    <mergeCell ref="E150:E151"/>
    <mergeCell ref="B188:B190"/>
    <mergeCell ref="G171:H171"/>
    <mergeCell ref="I171:J171"/>
    <mergeCell ref="D172:D173"/>
    <mergeCell ref="B182:K182"/>
    <mergeCell ref="H172:H173"/>
    <mergeCell ref="F172:F173"/>
    <mergeCell ref="G172:G173"/>
    <mergeCell ref="I172:I173"/>
    <mergeCell ref="J172:J173"/>
    <mergeCell ref="B185:B187"/>
    <mergeCell ref="B160:B162"/>
    <mergeCell ref="C160:C162"/>
    <mergeCell ref="E126:F126"/>
    <mergeCell ref="G106:G107"/>
    <mergeCell ref="G126:H126"/>
    <mergeCell ref="B108:B113"/>
    <mergeCell ref="B129:B135"/>
    <mergeCell ref="C118:C120"/>
    <mergeCell ref="G127:G128"/>
    <mergeCell ref="H127:H128"/>
    <mergeCell ref="J60:J61"/>
    <mergeCell ref="B282:F283"/>
    <mergeCell ref="G282:K283"/>
    <mergeCell ref="G196:H196"/>
    <mergeCell ref="I196:J196"/>
    <mergeCell ref="H197:H198"/>
    <mergeCell ref="J197:J198"/>
    <mergeCell ref="B242:B244"/>
    <mergeCell ref="C242:C244"/>
    <mergeCell ref="E227:F227"/>
    <mergeCell ref="K227:K229"/>
    <mergeCell ref="K209:K211"/>
    <mergeCell ref="E209:F209"/>
    <mergeCell ref="G209:H209"/>
    <mergeCell ref="I209:J209"/>
    <mergeCell ref="E242:F242"/>
    <mergeCell ref="G197:G198"/>
    <mergeCell ref="F85:F86"/>
    <mergeCell ref="G84:H84"/>
    <mergeCell ref="I84:J84"/>
    <mergeCell ref="B84:B86"/>
    <mergeCell ref="B94:B96"/>
    <mergeCell ref="B93:K93"/>
    <mergeCell ref="K94:K96"/>
    <mergeCell ref="E85:E86"/>
    <mergeCell ref="E141:E142"/>
    <mergeCell ref="F141:F142"/>
    <mergeCell ref="G141:G142"/>
    <mergeCell ref="H141:H142"/>
    <mergeCell ref="I141:I142"/>
    <mergeCell ref="H106:H107"/>
    <mergeCell ref="I106:I107"/>
    <mergeCell ref="G118:H118"/>
    <mergeCell ref="B97:B100"/>
    <mergeCell ref="B121:B122"/>
    <mergeCell ref="G105:H105"/>
    <mergeCell ref="I105:J105"/>
    <mergeCell ref="C105:C107"/>
    <mergeCell ref="E105:F105"/>
    <mergeCell ref="J106:J107"/>
    <mergeCell ref="C126:C128"/>
    <mergeCell ref="B62:B65"/>
    <mergeCell ref="E59:F59"/>
    <mergeCell ref="G59:H59"/>
    <mergeCell ref="J85:J86"/>
    <mergeCell ref="G71:H71"/>
    <mergeCell ref="E72:E73"/>
    <mergeCell ref="E71:F71"/>
    <mergeCell ref="C59:C61"/>
    <mergeCell ref="H72:H73"/>
    <mergeCell ref="D72:D73"/>
    <mergeCell ref="F72:F73"/>
    <mergeCell ref="I71:J71"/>
    <mergeCell ref="G60:G61"/>
    <mergeCell ref="E60:E61"/>
    <mergeCell ref="H60:H61"/>
    <mergeCell ref="D60:D61"/>
    <mergeCell ref="J72:J73"/>
    <mergeCell ref="I72:I73"/>
    <mergeCell ref="G72:G73"/>
    <mergeCell ref="B70:K70"/>
    <mergeCell ref="I85:I86"/>
    <mergeCell ref="C84:C86"/>
    <mergeCell ref="D85:D86"/>
    <mergeCell ref="G85:G86"/>
    <mergeCell ref="B71:B73"/>
    <mergeCell ref="B1:K1"/>
    <mergeCell ref="B3:K3"/>
    <mergeCell ref="B4:K4"/>
    <mergeCell ref="B105:B107"/>
    <mergeCell ref="D95:D96"/>
    <mergeCell ref="C94:C96"/>
    <mergeCell ref="D106:D107"/>
    <mergeCell ref="E106:E107"/>
    <mergeCell ref="F106:F107"/>
    <mergeCell ref="G94:H94"/>
    <mergeCell ref="I94:J94"/>
    <mergeCell ref="I95:I96"/>
    <mergeCell ref="H95:H96"/>
    <mergeCell ref="J95:J96"/>
    <mergeCell ref="G95:G96"/>
    <mergeCell ref="F95:F96"/>
    <mergeCell ref="B5:K5"/>
    <mergeCell ref="E10:F10"/>
    <mergeCell ref="B10:B12"/>
    <mergeCell ref="E84:F84"/>
    <mergeCell ref="H85:H86"/>
    <mergeCell ref="K105:K107"/>
    <mergeCell ref="E95:E96"/>
    <mergeCell ref="B6:K6"/>
    <mergeCell ref="K10:K12"/>
    <mergeCell ref="J24:J25"/>
    <mergeCell ref="J32:J33"/>
    <mergeCell ref="F32:F33"/>
    <mergeCell ref="B118:B120"/>
    <mergeCell ref="I31:J31"/>
    <mergeCell ref="G10:H10"/>
    <mergeCell ref="C43:C45"/>
    <mergeCell ref="I44:I45"/>
    <mergeCell ref="H32:H33"/>
    <mergeCell ref="B39:K39"/>
    <mergeCell ref="E23:F23"/>
    <mergeCell ref="G23:H23"/>
    <mergeCell ref="I23:J23"/>
    <mergeCell ref="K23:K25"/>
    <mergeCell ref="D24:D25"/>
    <mergeCell ref="E24:E25"/>
    <mergeCell ref="I10:J10"/>
    <mergeCell ref="E32:E33"/>
    <mergeCell ref="B83:K83"/>
    <mergeCell ref="K59:K61"/>
    <mergeCell ref="K71:K73"/>
    <mergeCell ref="B59:B61"/>
    <mergeCell ref="B74:B78"/>
    <mergeCell ref="K84:K86"/>
    <mergeCell ref="Q2:T2"/>
    <mergeCell ref="B81:K81"/>
    <mergeCell ref="B115:K115"/>
    <mergeCell ref="I118:J118"/>
    <mergeCell ref="K118:K120"/>
    <mergeCell ref="H119:H120"/>
    <mergeCell ref="J119:J120"/>
    <mergeCell ref="I119:I120"/>
    <mergeCell ref="G119:G120"/>
    <mergeCell ref="E119:E120"/>
    <mergeCell ref="G43:H43"/>
    <mergeCell ref="K43:K45"/>
    <mergeCell ref="B43:B45"/>
    <mergeCell ref="I43:J43"/>
    <mergeCell ref="J44:J45"/>
    <mergeCell ref="G44:G45"/>
    <mergeCell ref="F44:F45"/>
    <mergeCell ref="H44:H45"/>
    <mergeCell ref="E43:F43"/>
    <mergeCell ref="B13:B19"/>
    <mergeCell ref="B7:K7"/>
    <mergeCell ref="B46:B53"/>
    <mergeCell ref="E186:E187"/>
    <mergeCell ref="F186:F187"/>
    <mergeCell ref="G186:G187"/>
    <mergeCell ref="H186:H187"/>
    <mergeCell ref="I186:I187"/>
    <mergeCell ref="J186:J187"/>
    <mergeCell ref="B163:B165"/>
    <mergeCell ref="E171:F171"/>
    <mergeCell ref="B171:B173"/>
    <mergeCell ref="C171:C173"/>
    <mergeCell ref="E172:E173"/>
    <mergeCell ref="C185:C187"/>
    <mergeCell ref="E185:F185"/>
    <mergeCell ref="G185:H185"/>
    <mergeCell ref="I185:J185"/>
    <mergeCell ref="I161:I162"/>
    <mergeCell ref="H161:H162"/>
    <mergeCell ref="G161:G162"/>
    <mergeCell ref="E161:E162"/>
    <mergeCell ref="F161:F162"/>
    <mergeCell ref="I160:J160"/>
    <mergeCell ref="J161:J162"/>
    <mergeCell ref="K160:K162"/>
    <mergeCell ref="B140:B142"/>
    <mergeCell ref="C140:C142"/>
    <mergeCell ref="E140:F140"/>
    <mergeCell ref="G140:H140"/>
    <mergeCell ref="I140:J140"/>
    <mergeCell ref="K140:K142"/>
    <mergeCell ref="G160:H160"/>
    <mergeCell ref="E160:F160"/>
    <mergeCell ref="B149:B151"/>
    <mergeCell ref="D150:D151"/>
    <mergeCell ref="B152:B155"/>
    <mergeCell ref="J141:J142"/>
    <mergeCell ref="D161:D162"/>
    <mergeCell ref="I150:I151"/>
    <mergeCell ref="E149:F149"/>
    <mergeCell ref="H150:H151"/>
    <mergeCell ref="G150:G151"/>
    <mergeCell ref="K149:K151"/>
    <mergeCell ref="C149:C151"/>
    <mergeCell ref="F150:F151"/>
    <mergeCell ref="G149:H149"/>
    <mergeCell ref="I149:J149"/>
    <mergeCell ref="J150:J151"/>
    <mergeCell ref="C10:C12"/>
    <mergeCell ref="C71:C73"/>
    <mergeCell ref="C23:C25"/>
    <mergeCell ref="I127:I128"/>
    <mergeCell ref="J127:J128"/>
    <mergeCell ref="D141:D142"/>
    <mergeCell ref="G31:H31"/>
    <mergeCell ref="E118:F118"/>
    <mergeCell ref="I126:J126"/>
    <mergeCell ref="F119:F120"/>
    <mergeCell ref="F127:F128"/>
    <mergeCell ref="D44:D45"/>
    <mergeCell ref="G32:G33"/>
    <mergeCell ref="I32:I33"/>
    <mergeCell ref="K31:K33"/>
    <mergeCell ref="C31:C33"/>
    <mergeCell ref="E94:F94"/>
    <mergeCell ref="I60:I61"/>
    <mergeCell ref="F60:F61"/>
    <mergeCell ref="E44:E45"/>
    <mergeCell ref="B34:B37"/>
    <mergeCell ref="E11:E12"/>
    <mergeCell ref="B26:B27"/>
    <mergeCell ref="B31:B33"/>
    <mergeCell ref="D11:D12"/>
    <mergeCell ref="E31:F31"/>
    <mergeCell ref="I24:I25"/>
    <mergeCell ref="D32:D33"/>
    <mergeCell ref="I59:J59"/>
    <mergeCell ref="B30:K30"/>
    <mergeCell ref="B22:K22"/>
    <mergeCell ref="J11:J12"/>
    <mergeCell ref="G11:G12"/>
    <mergeCell ref="I11:I12"/>
    <mergeCell ref="H11:H12"/>
    <mergeCell ref="F11:F12"/>
    <mergeCell ref="F24:F25"/>
    <mergeCell ref="G24:G25"/>
    <mergeCell ref="H24:H25"/>
    <mergeCell ref="B23:B25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rowBreaks count="17" manualBreakCount="17">
    <brk id="20" max="10" man="1"/>
    <brk id="39" max="16383" man="1"/>
    <brk id="56" max="11" man="1"/>
    <brk id="68" max="11" man="1"/>
    <brk id="81" max="11" man="1"/>
    <brk id="102" max="11" man="1"/>
    <brk id="115" max="16383" man="1"/>
    <brk id="137" max="11" man="1"/>
    <brk id="157" max="11" man="1"/>
    <brk id="168" max="11" man="1"/>
    <brk id="182" max="16383" man="1"/>
    <brk id="193" max="11" man="1"/>
    <brk id="206" max="16383" man="1"/>
    <brk id="224" max="11" man="1"/>
    <brk id="238" max="16383" man="1"/>
    <brk id="252" max="11" man="1"/>
    <brk id="26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rightToLeft="1" workbookViewId="0"/>
  </sheetViews>
  <sheetFormatPr defaultColWidth="12.625" defaultRowHeight="15" customHeight="1" x14ac:dyDescent="0.2"/>
  <cols>
    <col min="1" max="6" width="9" customWidth="1"/>
    <col min="7" max="26" width="8.625" customWidth="1"/>
  </cols>
  <sheetData>
    <row r="1" spans="1:26" ht="14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F7502"/>
  <sheetViews>
    <sheetView rightToLeft="1" workbookViewId="0"/>
  </sheetViews>
  <sheetFormatPr defaultColWidth="12.625" defaultRowHeight="15" customHeight="1" x14ac:dyDescent="0.2"/>
  <cols>
    <col min="1" max="26" width="8.625" customWidth="1"/>
  </cols>
  <sheetData>
    <row r="1" spans="5:6" ht="14.25" customHeight="1" x14ac:dyDescent="0.2"/>
    <row r="2" spans="5:6" ht="14.25" customHeight="1" x14ac:dyDescent="0.2">
      <c r="E2" s="2">
        <v>0</v>
      </c>
      <c r="F2" s="2">
        <v>0</v>
      </c>
    </row>
    <row r="3" spans="5:6" ht="14.25" customHeight="1" x14ac:dyDescent="0.2">
      <c r="E3" s="2">
        <v>1E-4</v>
      </c>
      <c r="F3" s="2">
        <v>1E-4</v>
      </c>
    </row>
    <row r="4" spans="5:6" ht="14.25" customHeight="1" x14ac:dyDescent="0.2">
      <c r="E4" s="2">
        <v>2.0000000000000001E-4</v>
      </c>
      <c r="F4" s="2">
        <v>2.0000000000000001E-4</v>
      </c>
    </row>
    <row r="5" spans="5:6" ht="14.25" customHeight="1" x14ac:dyDescent="0.2">
      <c r="E5" s="2">
        <v>2.9999999999999997E-4</v>
      </c>
      <c r="F5" s="2">
        <v>2.9999999999999997E-4</v>
      </c>
    </row>
    <row r="6" spans="5:6" ht="14.25" customHeight="1" x14ac:dyDescent="0.2">
      <c r="E6" s="2">
        <v>4.0000000000000002E-4</v>
      </c>
      <c r="F6" s="2">
        <v>4.0000000000000002E-4</v>
      </c>
    </row>
    <row r="7" spans="5:6" ht="14.25" customHeight="1" x14ac:dyDescent="0.2">
      <c r="E7" s="2">
        <v>5.0000000000000001E-4</v>
      </c>
      <c r="F7" s="2">
        <v>5.0000000000000001E-4</v>
      </c>
    </row>
    <row r="8" spans="5:6" ht="14.25" customHeight="1" x14ac:dyDescent="0.2">
      <c r="E8" s="2">
        <v>5.9999999999999995E-4</v>
      </c>
      <c r="F8" s="2">
        <v>5.9999999999999995E-4</v>
      </c>
    </row>
    <row r="9" spans="5:6" ht="14.25" customHeight="1" x14ac:dyDescent="0.2">
      <c r="E9" s="2">
        <v>6.9999999999999999E-4</v>
      </c>
      <c r="F9" s="2">
        <v>6.9999999999999999E-4</v>
      </c>
    </row>
    <row r="10" spans="5:6" ht="14.25" customHeight="1" x14ac:dyDescent="0.2">
      <c r="E10" s="2">
        <v>8.0000000000000004E-4</v>
      </c>
      <c r="F10" s="2">
        <v>8.0000000000000004E-4</v>
      </c>
    </row>
    <row r="11" spans="5:6" ht="14.25" customHeight="1" x14ac:dyDescent="0.2">
      <c r="E11" s="2">
        <v>8.9999999999999998E-4</v>
      </c>
      <c r="F11" s="2">
        <v>8.9999999999999998E-4</v>
      </c>
    </row>
    <row r="12" spans="5:6" ht="14.25" customHeight="1" x14ac:dyDescent="0.2">
      <c r="E12" s="2">
        <v>1E-3</v>
      </c>
      <c r="F12" s="2">
        <v>1E-3</v>
      </c>
    </row>
    <row r="13" spans="5:6" ht="14.25" customHeight="1" x14ac:dyDescent="0.2">
      <c r="E13" s="2">
        <v>1.1000000000000001E-3</v>
      </c>
      <c r="F13" s="2">
        <v>1.1000000000000001E-3</v>
      </c>
    </row>
    <row r="14" spans="5:6" ht="14.25" customHeight="1" x14ac:dyDescent="0.2">
      <c r="E14" s="2">
        <v>1.1999999999999999E-3</v>
      </c>
      <c r="F14" s="2">
        <v>1.1999999999999999E-3</v>
      </c>
    </row>
    <row r="15" spans="5:6" ht="14.25" customHeight="1" x14ac:dyDescent="0.2">
      <c r="E15" s="2">
        <v>1.2999999999999999E-3</v>
      </c>
      <c r="F15" s="2">
        <v>1.2999999999999999E-3</v>
      </c>
    </row>
    <row r="16" spans="5:6" ht="14.25" customHeight="1" x14ac:dyDescent="0.2">
      <c r="E16" s="2">
        <v>1.4E-3</v>
      </c>
      <c r="F16" s="2">
        <v>1.4E-3</v>
      </c>
    </row>
    <row r="17" spans="5:6" ht="14.25" customHeight="1" x14ac:dyDescent="0.2">
      <c r="E17" s="2">
        <v>1.5E-3</v>
      </c>
      <c r="F17" s="2">
        <v>1.5E-3</v>
      </c>
    </row>
    <row r="18" spans="5:6" ht="14.25" customHeight="1" x14ac:dyDescent="0.2">
      <c r="E18" s="2">
        <v>1.6000000000000001E-3</v>
      </c>
      <c r="F18" s="2">
        <v>1.6000000000000001E-3</v>
      </c>
    </row>
    <row r="19" spans="5:6" ht="14.25" customHeight="1" x14ac:dyDescent="0.2">
      <c r="E19" s="2">
        <v>1.6999999999999999E-3</v>
      </c>
      <c r="F19" s="2">
        <v>1.6999999999999999E-3</v>
      </c>
    </row>
    <row r="20" spans="5:6" ht="14.25" customHeight="1" x14ac:dyDescent="0.2">
      <c r="E20" s="2">
        <v>1.8E-3</v>
      </c>
      <c r="F20" s="2">
        <v>1.8E-3</v>
      </c>
    </row>
    <row r="21" spans="5:6" ht="14.25" customHeight="1" x14ac:dyDescent="0.2">
      <c r="E21" s="2">
        <v>1.9E-3</v>
      </c>
      <c r="F21" s="2">
        <v>1.9E-3</v>
      </c>
    </row>
    <row r="22" spans="5:6" ht="14.25" customHeight="1" x14ac:dyDescent="0.2">
      <c r="E22" s="2">
        <v>2E-3</v>
      </c>
      <c r="F22" s="2">
        <v>2E-3</v>
      </c>
    </row>
    <row r="23" spans="5:6" ht="14.25" customHeight="1" x14ac:dyDescent="0.2">
      <c r="E23" s="2">
        <v>2.0999999999999999E-3</v>
      </c>
      <c r="F23" s="2">
        <v>2.0999999999999999E-3</v>
      </c>
    </row>
    <row r="24" spans="5:6" ht="14.25" customHeight="1" x14ac:dyDescent="0.2">
      <c r="E24" s="2">
        <v>2.2000000000000001E-3</v>
      </c>
      <c r="F24" s="2">
        <v>2.2000000000000001E-3</v>
      </c>
    </row>
    <row r="25" spans="5:6" ht="14.25" customHeight="1" x14ac:dyDescent="0.2">
      <c r="E25" s="2">
        <v>2.3E-3</v>
      </c>
      <c r="F25" s="2">
        <v>2.3E-3</v>
      </c>
    </row>
    <row r="26" spans="5:6" ht="14.25" customHeight="1" x14ac:dyDescent="0.2">
      <c r="E26" s="2">
        <v>2.3999999999999998E-3</v>
      </c>
      <c r="F26" s="2">
        <v>2.3999999999999998E-3</v>
      </c>
    </row>
    <row r="27" spans="5:6" ht="14.25" customHeight="1" x14ac:dyDescent="0.2">
      <c r="E27" s="2">
        <v>2.5000000000000001E-3</v>
      </c>
      <c r="F27" s="2">
        <v>2.5000000000000001E-3</v>
      </c>
    </row>
    <row r="28" spans="5:6" ht="14.25" customHeight="1" x14ac:dyDescent="0.2">
      <c r="E28" s="2">
        <v>2.5999999999999999E-3</v>
      </c>
      <c r="F28" s="2">
        <v>2.5999999999999999E-3</v>
      </c>
    </row>
    <row r="29" spans="5:6" ht="14.25" customHeight="1" x14ac:dyDescent="0.2">
      <c r="E29" s="2">
        <v>2.7000000000000001E-3</v>
      </c>
      <c r="F29" s="2">
        <v>2.7000000000000001E-3</v>
      </c>
    </row>
    <row r="30" spans="5:6" ht="14.25" customHeight="1" x14ac:dyDescent="0.2">
      <c r="E30" s="2">
        <v>2.8E-3</v>
      </c>
      <c r="F30" s="2">
        <v>2.8E-3</v>
      </c>
    </row>
    <row r="31" spans="5:6" ht="14.25" customHeight="1" x14ac:dyDescent="0.2">
      <c r="E31" s="2">
        <v>2.8999999999999998E-3</v>
      </c>
      <c r="F31" s="2">
        <v>2.8999999999999998E-3</v>
      </c>
    </row>
    <row r="32" spans="5:6" ht="14.25" customHeight="1" x14ac:dyDescent="0.2">
      <c r="E32" s="2">
        <v>3.0000000000000001E-3</v>
      </c>
      <c r="F32" s="2">
        <v>3.0000000000000001E-3</v>
      </c>
    </row>
    <row r="33" spans="5:6" ht="14.25" customHeight="1" x14ac:dyDescent="0.2">
      <c r="E33" s="2">
        <v>3.0999999999999999E-3</v>
      </c>
      <c r="F33" s="2">
        <v>3.0999999999999999E-3</v>
      </c>
    </row>
    <row r="34" spans="5:6" ht="14.25" customHeight="1" x14ac:dyDescent="0.2">
      <c r="E34" s="2">
        <v>3.2000000000000002E-3</v>
      </c>
      <c r="F34" s="2">
        <v>3.2000000000000002E-3</v>
      </c>
    </row>
    <row r="35" spans="5:6" ht="14.25" customHeight="1" x14ac:dyDescent="0.2">
      <c r="E35" s="2">
        <v>3.3E-3</v>
      </c>
      <c r="F35" s="2">
        <v>3.3E-3</v>
      </c>
    </row>
    <row r="36" spans="5:6" ht="14.25" customHeight="1" x14ac:dyDescent="0.2">
      <c r="E36" s="2">
        <v>3.3999999999999998E-3</v>
      </c>
      <c r="F36" s="2">
        <v>3.3999999999999998E-3</v>
      </c>
    </row>
    <row r="37" spans="5:6" ht="14.25" customHeight="1" x14ac:dyDescent="0.2">
      <c r="E37" s="2">
        <v>3.5000000000000001E-3</v>
      </c>
      <c r="F37" s="2">
        <v>3.5000000000000001E-3</v>
      </c>
    </row>
    <row r="38" spans="5:6" ht="14.25" customHeight="1" x14ac:dyDescent="0.2">
      <c r="E38" s="2">
        <v>3.5999999999999999E-3</v>
      </c>
      <c r="F38" s="2">
        <v>3.5999999999999999E-3</v>
      </c>
    </row>
    <row r="39" spans="5:6" ht="14.25" customHeight="1" x14ac:dyDescent="0.2">
      <c r="E39" s="2">
        <v>3.7000000000000002E-3</v>
      </c>
      <c r="F39" s="2">
        <v>3.7000000000000002E-3</v>
      </c>
    </row>
    <row r="40" spans="5:6" ht="14.25" customHeight="1" x14ac:dyDescent="0.2">
      <c r="E40" s="2">
        <v>3.8E-3</v>
      </c>
      <c r="F40" s="2">
        <v>3.8E-3</v>
      </c>
    </row>
    <row r="41" spans="5:6" ht="14.25" customHeight="1" x14ac:dyDescent="0.2">
      <c r="E41" s="2">
        <v>3.8999999999999998E-3</v>
      </c>
      <c r="F41" s="2">
        <v>3.8999999999999998E-3</v>
      </c>
    </row>
    <row r="42" spans="5:6" ht="14.25" customHeight="1" x14ac:dyDescent="0.2">
      <c r="E42" s="2">
        <v>4.0000000000000001E-3</v>
      </c>
      <c r="F42" s="2">
        <v>4.0000000000000001E-3</v>
      </c>
    </row>
    <row r="43" spans="5:6" ht="14.25" customHeight="1" x14ac:dyDescent="0.2">
      <c r="E43" s="2">
        <v>4.1000000000000003E-3</v>
      </c>
      <c r="F43" s="2">
        <v>4.1000000000000003E-3</v>
      </c>
    </row>
    <row r="44" spans="5:6" ht="14.25" customHeight="1" x14ac:dyDescent="0.2">
      <c r="E44" s="2">
        <v>4.1999999999999997E-3</v>
      </c>
      <c r="F44" s="2">
        <v>4.1999999999999997E-3</v>
      </c>
    </row>
    <row r="45" spans="5:6" ht="14.25" customHeight="1" x14ac:dyDescent="0.2">
      <c r="E45" s="2">
        <v>4.3E-3</v>
      </c>
      <c r="F45" s="2">
        <v>4.3E-3</v>
      </c>
    </row>
    <row r="46" spans="5:6" ht="14.25" customHeight="1" x14ac:dyDescent="0.2">
      <c r="E46" s="2">
        <v>4.4000000000000003E-3</v>
      </c>
      <c r="F46" s="2">
        <v>4.4000000000000003E-3</v>
      </c>
    </row>
    <row r="47" spans="5:6" ht="14.25" customHeight="1" x14ac:dyDescent="0.2">
      <c r="E47" s="2">
        <v>4.4999999999999997E-3</v>
      </c>
      <c r="F47" s="2">
        <v>4.4999999999999997E-3</v>
      </c>
    </row>
    <row r="48" spans="5:6" ht="14.25" customHeight="1" x14ac:dyDescent="0.2">
      <c r="E48" s="2">
        <v>4.5999999999999999E-3</v>
      </c>
      <c r="F48" s="2">
        <v>4.5999999999999999E-3</v>
      </c>
    </row>
    <row r="49" spans="5:6" ht="14.25" customHeight="1" x14ac:dyDescent="0.2">
      <c r="E49" s="2">
        <v>4.7000000000000002E-3</v>
      </c>
      <c r="F49" s="2">
        <v>4.7000000000000002E-3</v>
      </c>
    </row>
    <row r="50" spans="5:6" ht="14.25" customHeight="1" x14ac:dyDescent="0.2">
      <c r="E50" s="2">
        <v>4.7999999999999996E-3</v>
      </c>
      <c r="F50" s="2">
        <v>4.7999999999999996E-3</v>
      </c>
    </row>
    <row r="51" spans="5:6" ht="14.25" customHeight="1" x14ac:dyDescent="0.2">
      <c r="E51" s="2">
        <v>4.8999999999999998E-3</v>
      </c>
      <c r="F51" s="2">
        <v>4.8999999999999998E-3</v>
      </c>
    </row>
    <row r="52" spans="5:6" ht="14.25" customHeight="1" x14ac:dyDescent="0.2">
      <c r="E52" s="2">
        <v>5.0000000000000001E-3</v>
      </c>
      <c r="F52" s="2">
        <v>5.0000000000000001E-3</v>
      </c>
    </row>
    <row r="53" spans="5:6" ht="14.25" customHeight="1" x14ac:dyDescent="0.2">
      <c r="E53" s="2">
        <v>5.1000000000000004E-3</v>
      </c>
      <c r="F53" s="2">
        <v>5.1000000000000004E-3</v>
      </c>
    </row>
    <row r="54" spans="5:6" ht="14.25" customHeight="1" x14ac:dyDescent="0.2">
      <c r="E54" s="2">
        <v>5.1999999999999998E-3</v>
      </c>
      <c r="F54" s="2">
        <v>5.1999999999999998E-3</v>
      </c>
    </row>
    <row r="55" spans="5:6" ht="14.25" customHeight="1" x14ac:dyDescent="0.2">
      <c r="E55" s="2">
        <v>5.3E-3</v>
      </c>
      <c r="F55" s="2">
        <v>5.3E-3</v>
      </c>
    </row>
    <row r="56" spans="5:6" ht="14.25" customHeight="1" x14ac:dyDescent="0.2">
      <c r="E56" s="2">
        <v>5.4000000000000003E-3</v>
      </c>
      <c r="F56" s="2">
        <v>5.4000000000000003E-3</v>
      </c>
    </row>
    <row r="57" spans="5:6" ht="14.25" customHeight="1" x14ac:dyDescent="0.2">
      <c r="E57" s="2">
        <v>5.4999999999999997E-3</v>
      </c>
      <c r="F57" s="2">
        <v>5.4999999999999997E-3</v>
      </c>
    </row>
    <row r="58" spans="5:6" ht="14.25" customHeight="1" x14ac:dyDescent="0.2">
      <c r="E58" s="2">
        <v>5.5999999999999999E-3</v>
      </c>
      <c r="F58" s="2">
        <v>5.5999999999999999E-3</v>
      </c>
    </row>
    <row r="59" spans="5:6" ht="14.25" customHeight="1" x14ac:dyDescent="0.2">
      <c r="E59" s="2">
        <v>5.7000000000000002E-3</v>
      </c>
      <c r="F59" s="2">
        <v>5.7000000000000002E-3</v>
      </c>
    </row>
    <row r="60" spans="5:6" ht="14.25" customHeight="1" x14ac:dyDescent="0.2">
      <c r="E60" s="2">
        <v>5.7999999999999996E-3</v>
      </c>
      <c r="F60" s="2">
        <v>5.7999999999999996E-3</v>
      </c>
    </row>
    <row r="61" spans="5:6" ht="14.25" customHeight="1" x14ac:dyDescent="0.2">
      <c r="E61" s="2">
        <v>5.8999999999999999E-3</v>
      </c>
      <c r="F61" s="2">
        <v>5.8999999999999999E-3</v>
      </c>
    </row>
    <row r="62" spans="5:6" ht="14.25" customHeight="1" x14ac:dyDescent="0.2">
      <c r="E62" s="2">
        <v>6.0000000000000001E-3</v>
      </c>
      <c r="F62" s="2">
        <v>6.0000000000000001E-3</v>
      </c>
    </row>
    <row r="63" spans="5:6" ht="14.25" customHeight="1" x14ac:dyDescent="0.2">
      <c r="E63" s="2">
        <v>6.1000000000000004E-3</v>
      </c>
      <c r="F63" s="2">
        <v>6.1000000000000004E-3</v>
      </c>
    </row>
    <row r="64" spans="5:6" ht="14.25" customHeight="1" x14ac:dyDescent="0.2">
      <c r="E64" s="2">
        <v>6.1999999999999998E-3</v>
      </c>
      <c r="F64" s="2">
        <v>6.1999999999999998E-3</v>
      </c>
    </row>
    <row r="65" spans="5:6" ht="14.25" customHeight="1" x14ac:dyDescent="0.2">
      <c r="E65" s="2">
        <v>6.3E-3</v>
      </c>
      <c r="F65" s="2">
        <v>6.3E-3</v>
      </c>
    </row>
    <row r="66" spans="5:6" ht="14.25" customHeight="1" x14ac:dyDescent="0.2">
      <c r="E66" s="2">
        <v>6.4000000000000003E-3</v>
      </c>
      <c r="F66" s="2">
        <v>6.4000000000000003E-3</v>
      </c>
    </row>
    <row r="67" spans="5:6" ht="14.25" customHeight="1" x14ac:dyDescent="0.2">
      <c r="E67" s="2">
        <v>6.4999999999999997E-3</v>
      </c>
      <c r="F67" s="2">
        <v>6.4999999999999997E-3</v>
      </c>
    </row>
    <row r="68" spans="5:6" ht="14.25" customHeight="1" x14ac:dyDescent="0.2">
      <c r="E68" s="2">
        <v>6.6E-3</v>
      </c>
      <c r="F68" s="2">
        <v>6.6E-3</v>
      </c>
    </row>
    <row r="69" spans="5:6" ht="14.25" customHeight="1" x14ac:dyDescent="0.2">
      <c r="E69" s="2">
        <v>6.7000000000000002E-3</v>
      </c>
      <c r="F69" s="2">
        <v>6.7000000000000002E-3</v>
      </c>
    </row>
    <row r="70" spans="5:6" ht="14.25" customHeight="1" x14ac:dyDescent="0.2">
      <c r="E70" s="2">
        <v>6.7999999999999996E-3</v>
      </c>
      <c r="F70" s="2">
        <v>6.7999999999999996E-3</v>
      </c>
    </row>
    <row r="71" spans="5:6" ht="14.25" customHeight="1" x14ac:dyDescent="0.2">
      <c r="E71" s="2">
        <v>6.8999999999999999E-3</v>
      </c>
      <c r="F71" s="2">
        <v>6.8999999999999999E-3</v>
      </c>
    </row>
    <row r="72" spans="5:6" ht="14.25" customHeight="1" x14ac:dyDescent="0.2">
      <c r="E72" s="2">
        <v>7.0000000000000001E-3</v>
      </c>
      <c r="F72" s="2">
        <v>7.0000000000000001E-3</v>
      </c>
    </row>
    <row r="73" spans="5:6" ht="14.25" customHeight="1" x14ac:dyDescent="0.2">
      <c r="E73" s="2">
        <v>7.1000000000000004E-3</v>
      </c>
      <c r="F73" s="2">
        <v>7.1000000000000004E-3</v>
      </c>
    </row>
    <row r="74" spans="5:6" ht="14.25" customHeight="1" x14ac:dyDescent="0.2">
      <c r="E74" s="2">
        <v>7.1999999999999998E-3</v>
      </c>
      <c r="F74" s="2">
        <v>7.1999999999999998E-3</v>
      </c>
    </row>
    <row r="75" spans="5:6" ht="14.25" customHeight="1" x14ac:dyDescent="0.2">
      <c r="E75" s="2">
        <v>7.3000000000000001E-3</v>
      </c>
      <c r="F75" s="2">
        <v>7.3000000000000001E-3</v>
      </c>
    </row>
    <row r="76" spans="5:6" ht="14.25" customHeight="1" x14ac:dyDescent="0.2">
      <c r="E76" s="2">
        <v>7.4000000000000003E-3</v>
      </c>
      <c r="F76" s="2">
        <v>7.4000000000000003E-3</v>
      </c>
    </row>
    <row r="77" spans="5:6" ht="14.25" customHeight="1" x14ac:dyDescent="0.2">
      <c r="E77" s="2">
        <v>7.4999999999999997E-3</v>
      </c>
      <c r="F77" s="2">
        <v>7.4999999999999997E-3</v>
      </c>
    </row>
    <row r="78" spans="5:6" ht="14.25" customHeight="1" x14ac:dyDescent="0.2">
      <c r="E78" s="2">
        <v>7.6E-3</v>
      </c>
      <c r="F78" s="2">
        <v>7.6E-3</v>
      </c>
    </row>
    <row r="79" spans="5:6" ht="14.25" customHeight="1" x14ac:dyDescent="0.2">
      <c r="E79" s="2">
        <v>7.7000000000000002E-3</v>
      </c>
      <c r="F79" s="2">
        <v>7.7000000000000002E-3</v>
      </c>
    </row>
    <row r="80" spans="5:6" ht="14.25" customHeight="1" x14ac:dyDescent="0.2">
      <c r="E80" s="2">
        <v>7.7999999999999996E-3</v>
      </c>
      <c r="F80" s="2">
        <v>7.7999999999999996E-3</v>
      </c>
    </row>
    <row r="81" spans="5:6" ht="14.25" customHeight="1" x14ac:dyDescent="0.2">
      <c r="E81" s="2">
        <v>7.9000000000000008E-3</v>
      </c>
      <c r="F81" s="2">
        <v>7.9000000000000008E-3</v>
      </c>
    </row>
    <row r="82" spans="5:6" ht="14.25" customHeight="1" x14ac:dyDescent="0.2">
      <c r="E82" s="2">
        <v>8.0000000000000002E-3</v>
      </c>
      <c r="F82" s="2">
        <v>8.0000000000000002E-3</v>
      </c>
    </row>
    <row r="83" spans="5:6" ht="14.25" customHeight="1" x14ac:dyDescent="0.2">
      <c r="E83" s="2">
        <v>8.0999999999999996E-3</v>
      </c>
      <c r="F83" s="2">
        <v>8.0999999999999996E-3</v>
      </c>
    </row>
    <row r="84" spans="5:6" ht="14.25" customHeight="1" x14ac:dyDescent="0.2">
      <c r="E84" s="2">
        <v>8.2000000000000007E-3</v>
      </c>
      <c r="F84" s="2">
        <v>8.2000000000000007E-3</v>
      </c>
    </row>
    <row r="85" spans="5:6" ht="14.25" customHeight="1" x14ac:dyDescent="0.2">
      <c r="E85" s="2">
        <v>8.3000000000000001E-3</v>
      </c>
      <c r="F85" s="2">
        <v>8.3000000000000001E-3</v>
      </c>
    </row>
    <row r="86" spans="5:6" ht="14.25" customHeight="1" x14ac:dyDescent="0.2">
      <c r="E86" s="2">
        <v>8.3999999999999995E-3</v>
      </c>
      <c r="F86" s="2">
        <v>8.3999999999999995E-3</v>
      </c>
    </row>
    <row r="87" spans="5:6" ht="14.25" customHeight="1" x14ac:dyDescent="0.2">
      <c r="E87" s="2">
        <v>8.5000000000000006E-3</v>
      </c>
      <c r="F87" s="2">
        <v>8.5000000000000006E-3</v>
      </c>
    </row>
    <row r="88" spans="5:6" ht="14.25" customHeight="1" x14ac:dyDescent="0.2">
      <c r="E88" s="2">
        <v>8.6E-3</v>
      </c>
      <c r="F88" s="2">
        <v>8.6E-3</v>
      </c>
    </row>
    <row r="89" spans="5:6" ht="14.25" customHeight="1" x14ac:dyDescent="0.2">
      <c r="E89" s="2">
        <v>8.6999999999999994E-3</v>
      </c>
      <c r="F89" s="2">
        <v>8.6999999999999994E-3</v>
      </c>
    </row>
    <row r="90" spans="5:6" ht="14.25" customHeight="1" x14ac:dyDescent="0.2">
      <c r="E90" s="2">
        <v>8.8000000000000005E-3</v>
      </c>
      <c r="F90" s="2">
        <v>8.8000000000000005E-3</v>
      </c>
    </row>
    <row r="91" spans="5:6" ht="14.25" customHeight="1" x14ac:dyDescent="0.2">
      <c r="E91" s="2">
        <v>8.8999999999999999E-3</v>
      </c>
      <c r="F91" s="2">
        <v>8.8999999999999999E-3</v>
      </c>
    </row>
    <row r="92" spans="5:6" ht="14.25" customHeight="1" x14ac:dyDescent="0.2">
      <c r="E92" s="2">
        <v>8.9999999999999993E-3</v>
      </c>
      <c r="F92" s="2">
        <v>8.9999999999999993E-3</v>
      </c>
    </row>
    <row r="93" spans="5:6" ht="14.25" customHeight="1" x14ac:dyDescent="0.2">
      <c r="E93" s="2">
        <v>9.1000000000000004E-3</v>
      </c>
      <c r="F93" s="2">
        <v>9.1000000000000004E-3</v>
      </c>
    </row>
    <row r="94" spans="5:6" ht="14.25" customHeight="1" x14ac:dyDescent="0.2">
      <c r="E94" s="2">
        <v>9.1999999999999998E-3</v>
      </c>
      <c r="F94" s="2">
        <v>9.1999999999999998E-3</v>
      </c>
    </row>
    <row r="95" spans="5:6" ht="14.25" customHeight="1" x14ac:dyDescent="0.2">
      <c r="E95" s="2">
        <v>9.2999999999999992E-3</v>
      </c>
      <c r="F95" s="2">
        <v>9.2999999999999992E-3</v>
      </c>
    </row>
    <row r="96" spans="5:6" ht="14.25" customHeight="1" x14ac:dyDescent="0.2">
      <c r="E96" s="2">
        <v>9.4000000000000004E-3</v>
      </c>
      <c r="F96" s="2">
        <v>9.4000000000000004E-3</v>
      </c>
    </row>
    <row r="97" spans="5:6" ht="14.25" customHeight="1" x14ac:dyDescent="0.2">
      <c r="E97" s="2">
        <v>9.4999999999999998E-3</v>
      </c>
      <c r="F97" s="2">
        <v>9.4999999999999998E-3</v>
      </c>
    </row>
    <row r="98" spans="5:6" ht="14.25" customHeight="1" x14ac:dyDescent="0.2">
      <c r="E98" s="2">
        <v>9.5999999999999992E-3</v>
      </c>
      <c r="F98" s="2">
        <v>9.5999999999999992E-3</v>
      </c>
    </row>
    <row r="99" spans="5:6" ht="14.25" customHeight="1" x14ac:dyDescent="0.2">
      <c r="E99" s="2">
        <v>9.7000000000000003E-3</v>
      </c>
      <c r="F99" s="2">
        <v>9.7000000000000003E-3</v>
      </c>
    </row>
    <row r="100" spans="5:6" ht="14.25" customHeight="1" x14ac:dyDescent="0.2">
      <c r="E100" s="2">
        <v>9.7999999999999997E-3</v>
      </c>
      <c r="F100" s="2">
        <v>9.7999999999999997E-3</v>
      </c>
    </row>
    <row r="101" spans="5:6" ht="14.25" customHeight="1" x14ac:dyDescent="0.2">
      <c r="E101" s="2">
        <v>9.9000000000000008E-3</v>
      </c>
      <c r="F101" s="2">
        <v>9.9000000000000008E-3</v>
      </c>
    </row>
    <row r="102" spans="5:6" ht="14.25" customHeight="1" x14ac:dyDescent="0.2">
      <c r="E102" s="2">
        <v>0.01</v>
      </c>
      <c r="F102" s="2">
        <v>0.01</v>
      </c>
    </row>
    <row r="103" spans="5:6" ht="14.25" customHeight="1" x14ac:dyDescent="0.2">
      <c r="E103" s="2">
        <v>1.01E-2</v>
      </c>
      <c r="F103" s="2">
        <v>1.01E-2</v>
      </c>
    </row>
    <row r="104" spans="5:6" ht="14.25" customHeight="1" x14ac:dyDescent="0.2">
      <c r="E104" s="2">
        <v>1.0200000000000001E-2</v>
      </c>
      <c r="F104" s="2">
        <v>1.0200000000000001E-2</v>
      </c>
    </row>
    <row r="105" spans="5:6" ht="14.25" customHeight="1" x14ac:dyDescent="0.2">
      <c r="E105" s="2">
        <v>1.03E-2</v>
      </c>
      <c r="F105" s="2">
        <v>1.03E-2</v>
      </c>
    </row>
    <row r="106" spans="5:6" ht="14.25" customHeight="1" x14ac:dyDescent="0.2">
      <c r="E106" s="2">
        <v>1.04E-2</v>
      </c>
      <c r="F106" s="2">
        <v>1.04E-2</v>
      </c>
    </row>
    <row r="107" spans="5:6" ht="14.25" customHeight="1" x14ac:dyDescent="0.2">
      <c r="E107" s="2">
        <v>1.0500000000000001E-2</v>
      </c>
      <c r="F107" s="2">
        <v>1.0500000000000001E-2</v>
      </c>
    </row>
    <row r="108" spans="5:6" ht="14.25" customHeight="1" x14ac:dyDescent="0.2">
      <c r="E108" s="2">
        <v>1.06E-2</v>
      </c>
      <c r="F108" s="2">
        <v>1.06E-2</v>
      </c>
    </row>
    <row r="109" spans="5:6" ht="14.25" customHeight="1" x14ac:dyDescent="0.2">
      <c r="E109" s="2">
        <v>1.0699999999999999E-2</v>
      </c>
      <c r="F109" s="2">
        <v>1.0699999999999999E-2</v>
      </c>
    </row>
    <row r="110" spans="5:6" ht="14.25" customHeight="1" x14ac:dyDescent="0.2">
      <c r="E110" s="2">
        <v>1.0800000000000001E-2</v>
      </c>
      <c r="F110" s="2">
        <v>1.0800000000000001E-2</v>
      </c>
    </row>
    <row r="111" spans="5:6" ht="14.25" customHeight="1" x14ac:dyDescent="0.2">
      <c r="E111" s="2">
        <v>1.09E-2</v>
      </c>
      <c r="F111" s="2">
        <v>1.09E-2</v>
      </c>
    </row>
    <row r="112" spans="5:6" ht="14.25" customHeight="1" x14ac:dyDescent="0.2">
      <c r="E112" s="2">
        <v>1.0999999999999999E-2</v>
      </c>
      <c r="F112" s="2">
        <v>1.0999999999999999E-2</v>
      </c>
    </row>
    <row r="113" spans="5:6" ht="14.25" customHeight="1" x14ac:dyDescent="0.2">
      <c r="E113" s="2">
        <v>1.11E-2</v>
      </c>
      <c r="F113" s="2">
        <v>1.11E-2</v>
      </c>
    </row>
    <row r="114" spans="5:6" ht="14.25" customHeight="1" x14ac:dyDescent="0.2">
      <c r="E114" s="2">
        <v>1.12E-2</v>
      </c>
      <c r="F114" s="2">
        <v>1.12E-2</v>
      </c>
    </row>
    <row r="115" spans="5:6" ht="14.25" customHeight="1" x14ac:dyDescent="0.2">
      <c r="E115" s="2">
        <v>1.1299999999999999E-2</v>
      </c>
      <c r="F115" s="2">
        <v>1.1299999999999999E-2</v>
      </c>
    </row>
    <row r="116" spans="5:6" ht="14.25" customHeight="1" x14ac:dyDescent="0.2">
      <c r="E116" s="2">
        <v>1.14E-2</v>
      </c>
      <c r="F116" s="2">
        <v>1.14E-2</v>
      </c>
    </row>
    <row r="117" spans="5:6" ht="14.25" customHeight="1" x14ac:dyDescent="0.2">
      <c r="E117" s="2">
        <v>1.15E-2</v>
      </c>
      <c r="F117" s="2">
        <v>1.15E-2</v>
      </c>
    </row>
    <row r="118" spans="5:6" ht="14.25" customHeight="1" x14ac:dyDescent="0.2">
      <c r="E118" s="2">
        <v>1.1599999999999999E-2</v>
      </c>
      <c r="F118" s="2">
        <v>1.1599999999999999E-2</v>
      </c>
    </row>
    <row r="119" spans="5:6" ht="14.25" customHeight="1" x14ac:dyDescent="0.2">
      <c r="E119" s="2">
        <v>1.17E-2</v>
      </c>
      <c r="F119" s="2">
        <v>1.17E-2</v>
      </c>
    </row>
    <row r="120" spans="5:6" ht="14.25" customHeight="1" x14ac:dyDescent="0.2">
      <c r="E120" s="2">
        <v>1.18E-2</v>
      </c>
      <c r="F120" s="2">
        <v>1.18E-2</v>
      </c>
    </row>
    <row r="121" spans="5:6" ht="14.25" customHeight="1" x14ac:dyDescent="0.2">
      <c r="E121" s="2">
        <v>1.1900000000000001E-2</v>
      </c>
      <c r="F121" s="2">
        <v>1.1900000000000001E-2</v>
      </c>
    </row>
    <row r="122" spans="5:6" ht="14.25" customHeight="1" x14ac:dyDescent="0.2">
      <c r="E122" s="2">
        <v>1.2E-2</v>
      </c>
      <c r="F122" s="2">
        <v>1.2E-2</v>
      </c>
    </row>
    <row r="123" spans="5:6" ht="14.25" customHeight="1" x14ac:dyDescent="0.2">
      <c r="E123" s="2">
        <v>1.21E-2</v>
      </c>
      <c r="F123" s="2">
        <v>1.21E-2</v>
      </c>
    </row>
    <row r="124" spans="5:6" ht="14.25" customHeight="1" x14ac:dyDescent="0.2">
      <c r="E124" s="2">
        <v>1.2200000000000001E-2</v>
      </c>
      <c r="F124" s="2">
        <v>1.2200000000000001E-2</v>
      </c>
    </row>
    <row r="125" spans="5:6" ht="14.25" customHeight="1" x14ac:dyDescent="0.2">
      <c r="E125" s="2">
        <v>1.23E-2</v>
      </c>
      <c r="F125" s="2">
        <v>1.23E-2</v>
      </c>
    </row>
    <row r="126" spans="5:6" ht="14.25" customHeight="1" x14ac:dyDescent="0.2">
      <c r="E126" s="2">
        <v>1.24E-2</v>
      </c>
      <c r="F126" s="2">
        <v>1.24E-2</v>
      </c>
    </row>
    <row r="127" spans="5:6" ht="14.25" customHeight="1" x14ac:dyDescent="0.2">
      <c r="E127" s="2">
        <v>1.2500000000000001E-2</v>
      </c>
      <c r="F127" s="2">
        <v>1.2500000000000001E-2</v>
      </c>
    </row>
    <row r="128" spans="5:6" ht="14.25" customHeight="1" x14ac:dyDescent="0.2">
      <c r="E128" s="2">
        <v>1.26E-2</v>
      </c>
      <c r="F128" s="2">
        <v>1.26E-2</v>
      </c>
    </row>
    <row r="129" spans="5:6" ht="14.25" customHeight="1" x14ac:dyDescent="0.2">
      <c r="E129" s="2">
        <v>1.2699999999999999E-2</v>
      </c>
      <c r="F129" s="2">
        <v>1.2699999999999999E-2</v>
      </c>
    </row>
    <row r="130" spans="5:6" ht="14.25" customHeight="1" x14ac:dyDescent="0.2">
      <c r="E130" s="2">
        <v>1.2800000000000001E-2</v>
      </c>
      <c r="F130" s="2">
        <v>1.2800000000000001E-2</v>
      </c>
    </row>
    <row r="131" spans="5:6" ht="14.25" customHeight="1" x14ac:dyDescent="0.2">
      <c r="E131" s="2">
        <v>1.29E-2</v>
      </c>
      <c r="F131" s="2">
        <v>1.29E-2</v>
      </c>
    </row>
    <row r="132" spans="5:6" ht="14.25" customHeight="1" x14ac:dyDescent="0.2">
      <c r="E132" s="2">
        <v>1.2999999999999999E-2</v>
      </c>
      <c r="F132" s="2">
        <v>1.2999999999999999E-2</v>
      </c>
    </row>
    <row r="133" spans="5:6" ht="14.25" customHeight="1" x14ac:dyDescent="0.2">
      <c r="E133" s="2">
        <v>1.3100000000000001E-2</v>
      </c>
      <c r="F133" s="2">
        <v>1.3100000000000001E-2</v>
      </c>
    </row>
    <row r="134" spans="5:6" ht="14.25" customHeight="1" x14ac:dyDescent="0.2">
      <c r="E134" s="2">
        <v>1.32E-2</v>
      </c>
      <c r="F134" s="2">
        <v>1.32E-2</v>
      </c>
    </row>
    <row r="135" spans="5:6" ht="14.25" customHeight="1" x14ac:dyDescent="0.2">
      <c r="E135" s="2">
        <v>1.3299999999999999E-2</v>
      </c>
      <c r="F135" s="2">
        <v>1.3299999999999999E-2</v>
      </c>
    </row>
    <row r="136" spans="5:6" ht="14.25" customHeight="1" x14ac:dyDescent="0.2">
      <c r="E136" s="2">
        <v>1.34E-2</v>
      </c>
      <c r="F136" s="2">
        <v>1.34E-2</v>
      </c>
    </row>
    <row r="137" spans="5:6" ht="14.25" customHeight="1" x14ac:dyDescent="0.2">
      <c r="E137" s="2">
        <v>1.35E-2</v>
      </c>
      <c r="F137" s="2">
        <v>1.35E-2</v>
      </c>
    </row>
    <row r="138" spans="5:6" ht="14.25" customHeight="1" x14ac:dyDescent="0.2">
      <c r="E138" s="2">
        <v>1.3599999999999999E-2</v>
      </c>
      <c r="F138" s="2">
        <v>1.3599999999999999E-2</v>
      </c>
    </row>
    <row r="139" spans="5:6" ht="14.25" customHeight="1" x14ac:dyDescent="0.2">
      <c r="E139" s="2">
        <v>1.37E-2</v>
      </c>
      <c r="F139" s="2">
        <v>1.37E-2</v>
      </c>
    </row>
    <row r="140" spans="5:6" ht="14.25" customHeight="1" x14ac:dyDescent="0.2">
      <c r="E140" s="2">
        <v>1.38E-2</v>
      </c>
      <c r="F140" s="2">
        <v>1.38E-2</v>
      </c>
    </row>
    <row r="141" spans="5:6" ht="14.25" customHeight="1" x14ac:dyDescent="0.2">
      <c r="E141" s="2">
        <v>1.3899999999999999E-2</v>
      </c>
      <c r="F141" s="2">
        <v>1.3899999999999999E-2</v>
      </c>
    </row>
    <row r="142" spans="5:6" ht="14.25" customHeight="1" x14ac:dyDescent="0.2">
      <c r="E142" s="2">
        <v>1.4E-2</v>
      </c>
      <c r="F142" s="2">
        <v>1.4E-2</v>
      </c>
    </row>
    <row r="143" spans="5:6" ht="14.25" customHeight="1" x14ac:dyDescent="0.2">
      <c r="E143" s="2">
        <v>1.41E-2</v>
      </c>
      <c r="F143" s="2">
        <v>1.41E-2</v>
      </c>
    </row>
    <row r="144" spans="5:6" ht="14.25" customHeight="1" x14ac:dyDescent="0.2">
      <c r="E144" s="2">
        <v>1.4200000000000001E-2</v>
      </c>
      <c r="F144" s="2">
        <v>1.4200000000000001E-2</v>
      </c>
    </row>
    <row r="145" spans="5:6" ht="14.25" customHeight="1" x14ac:dyDescent="0.2">
      <c r="E145" s="2">
        <v>1.43E-2</v>
      </c>
      <c r="F145" s="2">
        <v>1.43E-2</v>
      </c>
    </row>
    <row r="146" spans="5:6" ht="14.25" customHeight="1" x14ac:dyDescent="0.2">
      <c r="E146" s="2">
        <v>1.44E-2</v>
      </c>
      <c r="F146" s="2">
        <v>1.44E-2</v>
      </c>
    </row>
    <row r="147" spans="5:6" ht="14.25" customHeight="1" x14ac:dyDescent="0.2">
      <c r="E147" s="2">
        <v>1.4500000000000001E-2</v>
      </c>
      <c r="F147" s="2">
        <v>1.4500000000000001E-2</v>
      </c>
    </row>
    <row r="148" spans="5:6" ht="14.25" customHeight="1" x14ac:dyDescent="0.2">
      <c r="E148" s="2">
        <v>1.46E-2</v>
      </c>
      <c r="F148" s="2">
        <v>1.46E-2</v>
      </c>
    </row>
    <row r="149" spans="5:6" ht="14.25" customHeight="1" x14ac:dyDescent="0.2">
      <c r="E149" s="2">
        <v>1.47E-2</v>
      </c>
      <c r="F149" s="2">
        <v>1.47E-2</v>
      </c>
    </row>
    <row r="150" spans="5:6" ht="14.25" customHeight="1" x14ac:dyDescent="0.2">
      <c r="E150" s="2">
        <v>1.4800000000000001E-2</v>
      </c>
      <c r="F150" s="2">
        <v>1.4800000000000001E-2</v>
      </c>
    </row>
    <row r="151" spans="5:6" ht="14.25" customHeight="1" x14ac:dyDescent="0.2">
      <c r="E151" s="2">
        <v>1.49E-2</v>
      </c>
      <c r="F151" s="2">
        <v>1.49E-2</v>
      </c>
    </row>
    <row r="152" spans="5:6" ht="14.25" customHeight="1" x14ac:dyDescent="0.2">
      <c r="E152" s="2">
        <v>1.4999999999999999E-2</v>
      </c>
      <c r="F152" s="2">
        <v>1.4999999999999999E-2</v>
      </c>
    </row>
    <row r="153" spans="5:6" ht="14.25" customHeight="1" x14ac:dyDescent="0.2">
      <c r="E153" s="2">
        <v>1.5100000000000001E-2</v>
      </c>
      <c r="F153" s="2">
        <v>1.5100000000000001E-2</v>
      </c>
    </row>
    <row r="154" spans="5:6" ht="14.25" customHeight="1" x14ac:dyDescent="0.2">
      <c r="E154" s="2">
        <v>1.52E-2</v>
      </c>
      <c r="F154" s="2">
        <v>1.52E-2</v>
      </c>
    </row>
    <row r="155" spans="5:6" ht="14.25" customHeight="1" x14ac:dyDescent="0.2">
      <c r="E155" s="2">
        <v>1.5299999999999999E-2</v>
      </c>
      <c r="F155" s="2">
        <v>1.5299999999999999E-2</v>
      </c>
    </row>
    <row r="156" spans="5:6" ht="14.25" customHeight="1" x14ac:dyDescent="0.2">
      <c r="E156" s="2">
        <v>1.54E-2</v>
      </c>
      <c r="F156" s="2">
        <v>1.54E-2</v>
      </c>
    </row>
    <row r="157" spans="5:6" ht="14.25" customHeight="1" x14ac:dyDescent="0.2">
      <c r="E157" s="2">
        <v>1.55E-2</v>
      </c>
      <c r="F157" s="2">
        <v>1.55E-2</v>
      </c>
    </row>
    <row r="158" spans="5:6" ht="14.25" customHeight="1" x14ac:dyDescent="0.2">
      <c r="E158" s="2">
        <v>1.5599999999999999E-2</v>
      </c>
      <c r="F158" s="2">
        <v>1.5599999999999999E-2</v>
      </c>
    </row>
    <row r="159" spans="5:6" ht="14.25" customHeight="1" x14ac:dyDescent="0.2">
      <c r="E159" s="2">
        <v>1.5699999999999999E-2</v>
      </c>
      <c r="F159" s="2">
        <v>1.5699999999999999E-2</v>
      </c>
    </row>
    <row r="160" spans="5:6" ht="14.25" customHeight="1" x14ac:dyDescent="0.2">
      <c r="E160" s="2">
        <v>1.5800000000000002E-2</v>
      </c>
      <c r="F160" s="2">
        <v>1.5800000000000002E-2</v>
      </c>
    </row>
    <row r="161" spans="5:6" ht="14.25" customHeight="1" x14ac:dyDescent="0.2">
      <c r="E161" s="2">
        <v>1.5900000000000001E-2</v>
      </c>
      <c r="F161" s="2">
        <v>1.5900000000000001E-2</v>
      </c>
    </row>
    <row r="162" spans="5:6" ht="14.25" customHeight="1" x14ac:dyDescent="0.2">
      <c r="E162" s="2">
        <v>1.6E-2</v>
      </c>
      <c r="F162" s="2">
        <v>1.6E-2</v>
      </c>
    </row>
    <row r="163" spans="5:6" ht="14.25" customHeight="1" x14ac:dyDescent="0.2">
      <c r="E163" s="2">
        <v>1.61E-2</v>
      </c>
      <c r="F163" s="2">
        <v>1.61E-2</v>
      </c>
    </row>
    <row r="164" spans="5:6" ht="14.25" customHeight="1" x14ac:dyDescent="0.2">
      <c r="E164" s="2">
        <v>1.6199999999999999E-2</v>
      </c>
      <c r="F164" s="2">
        <v>1.6199999999999999E-2</v>
      </c>
    </row>
    <row r="165" spans="5:6" ht="14.25" customHeight="1" x14ac:dyDescent="0.2">
      <c r="E165" s="2">
        <v>1.6299999999999999E-2</v>
      </c>
      <c r="F165" s="2">
        <v>1.6299999999999999E-2</v>
      </c>
    </row>
    <row r="166" spans="5:6" ht="14.25" customHeight="1" x14ac:dyDescent="0.2">
      <c r="E166" s="2">
        <v>1.6400000000000001E-2</v>
      </c>
      <c r="F166" s="2">
        <v>1.6400000000000001E-2</v>
      </c>
    </row>
    <row r="167" spans="5:6" ht="14.25" customHeight="1" x14ac:dyDescent="0.2">
      <c r="E167" s="2">
        <v>1.6500000000000001E-2</v>
      </c>
      <c r="F167" s="2">
        <v>1.6500000000000001E-2</v>
      </c>
    </row>
    <row r="168" spans="5:6" ht="14.25" customHeight="1" x14ac:dyDescent="0.2">
      <c r="E168" s="2">
        <v>1.66E-2</v>
      </c>
      <c r="F168" s="2">
        <v>1.66E-2</v>
      </c>
    </row>
    <row r="169" spans="5:6" ht="14.25" customHeight="1" x14ac:dyDescent="0.2">
      <c r="E169" s="2">
        <v>1.67E-2</v>
      </c>
      <c r="F169" s="2">
        <v>1.67E-2</v>
      </c>
    </row>
    <row r="170" spans="5:6" ht="14.25" customHeight="1" x14ac:dyDescent="0.2">
      <c r="E170" s="2">
        <v>1.6799999999999999E-2</v>
      </c>
      <c r="F170" s="2">
        <v>1.6799999999999999E-2</v>
      </c>
    </row>
    <row r="171" spans="5:6" ht="14.25" customHeight="1" x14ac:dyDescent="0.2">
      <c r="E171" s="2">
        <v>1.6899999999999998E-2</v>
      </c>
      <c r="F171" s="2">
        <v>1.6899999999999998E-2</v>
      </c>
    </row>
    <row r="172" spans="5:6" ht="14.25" customHeight="1" x14ac:dyDescent="0.2">
      <c r="E172" s="2">
        <v>1.7000000000000001E-2</v>
      </c>
      <c r="F172" s="2">
        <v>1.7000000000000001E-2</v>
      </c>
    </row>
    <row r="173" spans="5:6" ht="14.25" customHeight="1" x14ac:dyDescent="0.2">
      <c r="E173" s="2">
        <v>1.7100000000000001E-2</v>
      </c>
      <c r="F173" s="2">
        <v>1.7100000000000001E-2</v>
      </c>
    </row>
    <row r="174" spans="5:6" ht="14.25" customHeight="1" x14ac:dyDescent="0.2">
      <c r="E174" s="2">
        <v>1.72E-2</v>
      </c>
      <c r="F174" s="2">
        <v>1.72E-2</v>
      </c>
    </row>
    <row r="175" spans="5:6" ht="14.25" customHeight="1" x14ac:dyDescent="0.2">
      <c r="E175" s="2">
        <v>1.7299999999999999E-2</v>
      </c>
      <c r="F175" s="2">
        <v>1.7299999999999999E-2</v>
      </c>
    </row>
    <row r="176" spans="5:6" ht="14.25" customHeight="1" x14ac:dyDescent="0.2">
      <c r="E176" s="2">
        <v>1.7399999999999999E-2</v>
      </c>
      <c r="F176" s="2">
        <v>1.7399999999999999E-2</v>
      </c>
    </row>
    <row r="177" spans="5:6" ht="14.25" customHeight="1" x14ac:dyDescent="0.2">
      <c r="E177" s="2">
        <v>1.7500000000000002E-2</v>
      </c>
      <c r="F177" s="2">
        <v>1.7500000000000002E-2</v>
      </c>
    </row>
    <row r="178" spans="5:6" ht="14.25" customHeight="1" x14ac:dyDescent="0.2">
      <c r="E178" s="2">
        <v>1.7600000000000001E-2</v>
      </c>
      <c r="F178" s="2">
        <v>1.7600000000000001E-2</v>
      </c>
    </row>
    <row r="179" spans="5:6" ht="14.25" customHeight="1" x14ac:dyDescent="0.2">
      <c r="E179" s="2">
        <v>1.77E-2</v>
      </c>
      <c r="F179" s="2">
        <v>1.77E-2</v>
      </c>
    </row>
    <row r="180" spans="5:6" ht="14.25" customHeight="1" x14ac:dyDescent="0.2">
      <c r="E180" s="2">
        <v>1.78E-2</v>
      </c>
      <c r="F180" s="2">
        <v>1.78E-2</v>
      </c>
    </row>
    <row r="181" spans="5:6" ht="14.25" customHeight="1" x14ac:dyDescent="0.2">
      <c r="E181" s="2">
        <v>1.7899999999999999E-2</v>
      </c>
      <c r="F181" s="2">
        <v>1.7899999999999999E-2</v>
      </c>
    </row>
    <row r="182" spans="5:6" ht="14.25" customHeight="1" x14ac:dyDescent="0.2">
      <c r="E182" s="2">
        <v>1.7999999999999999E-2</v>
      </c>
      <c r="F182" s="2">
        <v>1.7999999999999999E-2</v>
      </c>
    </row>
    <row r="183" spans="5:6" ht="14.25" customHeight="1" x14ac:dyDescent="0.2">
      <c r="E183" s="2">
        <v>1.8100000000000002E-2</v>
      </c>
      <c r="F183" s="2">
        <v>1.8100000000000002E-2</v>
      </c>
    </row>
    <row r="184" spans="5:6" ht="14.25" customHeight="1" x14ac:dyDescent="0.2">
      <c r="E184" s="2">
        <v>1.8200000000000001E-2</v>
      </c>
      <c r="F184" s="2">
        <v>1.8200000000000001E-2</v>
      </c>
    </row>
    <row r="185" spans="5:6" ht="14.25" customHeight="1" x14ac:dyDescent="0.2">
      <c r="E185" s="2">
        <v>1.83E-2</v>
      </c>
      <c r="F185" s="2">
        <v>1.83E-2</v>
      </c>
    </row>
    <row r="186" spans="5:6" ht="14.25" customHeight="1" x14ac:dyDescent="0.2">
      <c r="E186" s="2">
        <v>1.84E-2</v>
      </c>
      <c r="F186" s="2">
        <v>1.84E-2</v>
      </c>
    </row>
    <row r="187" spans="5:6" ht="14.25" customHeight="1" x14ac:dyDescent="0.2">
      <c r="E187" s="2">
        <v>1.8499999999999999E-2</v>
      </c>
      <c r="F187" s="2">
        <v>1.8499999999999999E-2</v>
      </c>
    </row>
    <row r="188" spans="5:6" ht="14.25" customHeight="1" x14ac:dyDescent="0.2">
      <c r="E188" s="2">
        <v>1.8599999999999998E-2</v>
      </c>
      <c r="F188" s="2">
        <v>1.8599999999999998E-2</v>
      </c>
    </row>
    <row r="189" spans="5:6" ht="14.25" customHeight="1" x14ac:dyDescent="0.2">
      <c r="E189" s="2">
        <v>1.8700000000000001E-2</v>
      </c>
      <c r="F189" s="2">
        <v>1.8700000000000001E-2</v>
      </c>
    </row>
    <row r="190" spans="5:6" ht="14.25" customHeight="1" x14ac:dyDescent="0.2">
      <c r="E190" s="2">
        <v>1.8800000000000001E-2</v>
      </c>
      <c r="F190" s="2">
        <v>1.8800000000000001E-2</v>
      </c>
    </row>
    <row r="191" spans="5:6" ht="14.25" customHeight="1" x14ac:dyDescent="0.2">
      <c r="E191" s="2">
        <v>1.89E-2</v>
      </c>
      <c r="F191" s="2">
        <v>1.89E-2</v>
      </c>
    </row>
    <row r="192" spans="5:6" ht="14.25" customHeight="1" x14ac:dyDescent="0.2">
      <c r="E192" s="2">
        <v>1.9E-2</v>
      </c>
      <c r="F192" s="2">
        <v>1.9E-2</v>
      </c>
    </row>
    <row r="193" spans="5:6" ht="14.25" customHeight="1" x14ac:dyDescent="0.2">
      <c r="E193" s="2">
        <v>1.9099999999999999E-2</v>
      </c>
      <c r="F193" s="2">
        <v>1.9099999999999999E-2</v>
      </c>
    </row>
    <row r="194" spans="5:6" ht="14.25" customHeight="1" x14ac:dyDescent="0.2">
      <c r="E194" s="2">
        <v>1.9199999999999998E-2</v>
      </c>
      <c r="F194" s="2">
        <v>1.9199999999999998E-2</v>
      </c>
    </row>
    <row r="195" spans="5:6" ht="14.25" customHeight="1" x14ac:dyDescent="0.2">
      <c r="E195" s="2">
        <v>1.9300000000000001E-2</v>
      </c>
      <c r="F195" s="2">
        <v>1.9300000000000001E-2</v>
      </c>
    </row>
    <row r="196" spans="5:6" ht="14.25" customHeight="1" x14ac:dyDescent="0.2">
      <c r="E196" s="2">
        <v>1.9400000000000001E-2</v>
      </c>
      <c r="F196" s="2">
        <v>1.9400000000000001E-2</v>
      </c>
    </row>
    <row r="197" spans="5:6" ht="14.25" customHeight="1" x14ac:dyDescent="0.2">
      <c r="E197" s="2">
        <v>1.95E-2</v>
      </c>
      <c r="F197" s="2">
        <v>1.95E-2</v>
      </c>
    </row>
    <row r="198" spans="5:6" ht="14.25" customHeight="1" x14ac:dyDescent="0.2">
      <c r="E198" s="2">
        <v>1.9599999999999999E-2</v>
      </c>
      <c r="F198" s="2">
        <v>1.9599999999999999E-2</v>
      </c>
    </row>
    <row r="199" spans="5:6" ht="14.25" customHeight="1" x14ac:dyDescent="0.2">
      <c r="E199" s="2">
        <v>1.9699999999999999E-2</v>
      </c>
      <c r="F199" s="2">
        <v>1.9699999999999999E-2</v>
      </c>
    </row>
    <row r="200" spans="5:6" ht="14.25" customHeight="1" x14ac:dyDescent="0.2">
      <c r="E200" s="2">
        <v>1.9800000000000002E-2</v>
      </c>
      <c r="F200" s="2">
        <v>1.9800000000000002E-2</v>
      </c>
    </row>
    <row r="201" spans="5:6" ht="14.25" customHeight="1" x14ac:dyDescent="0.2">
      <c r="E201" s="2">
        <v>1.9900000000000001E-2</v>
      </c>
      <c r="F201" s="2">
        <v>1.9900000000000001E-2</v>
      </c>
    </row>
    <row r="202" spans="5:6" ht="14.25" customHeight="1" x14ac:dyDescent="0.2">
      <c r="E202" s="2">
        <v>0.02</v>
      </c>
      <c r="F202" s="2">
        <v>0.02</v>
      </c>
    </row>
    <row r="203" spans="5:6" ht="14.25" customHeight="1" x14ac:dyDescent="0.2">
      <c r="E203" s="2">
        <v>2.01E-2</v>
      </c>
      <c r="F203" s="2">
        <v>2.01E-2</v>
      </c>
    </row>
    <row r="204" spans="5:6" ht="14.25" customHeight="1" x14ac:dyDescent="0.2">
      <c r="E204" s="2">
        <v>2.0199999999999999E-2</v>
      </c>
      <c r="F204" s="2">
        <v>2.0199999999999999E-2</v>
      </c>
    </row>
    <row r="205" spans="5:6" ht="14.25" customHeight="1" x14ac:dyDescent="0.2">
      <c r="E205" s="2">
        <v>2.0299999999999999E-2</v>
      </c>
      <c r="F205" s="2">
        <v>2.0299999999999999E-2</v>
      </c>
    </row>
    <row r="206" spans="5:6" ht="14.25" customHeight="1" x14ac:dyDescent="0.2">
      <c r="E206" s="2">
        <v>2.0400000000000001E-2</v>
      </c>
      <c r="F206" s="2">
        <v>2.0400000000000001E-2</v>
      </c>
    </row>
    <row r="207" spans="5:6" ht="14.25" customHeight="1" x14ac:dyDescent="0.2">
      <c r="E207" s="2">
        <v>2.0500000000000001E-2</v>
      </c>
      <c r="F207" s="2">
        <v>2.0500000000000001E-2</v>
      </c>
    </row>
    <row r="208" spans="5:6" ht="14.25" customHeight="1" x14ac:dyDescent="0.2">
      <c r="E208" s="2">
        <v>2.06E-2</v>
      </c>
      <c r="F208" s="2">
        <v>2.06E-2</v>
      </c>
    </row>
    <row r="209" spans="5:6" ht="14.25" customHeight="1" x14ac:dyDescent="0.2">
      <c r="E209" s="2">
        <v>2.07E-2</v>
      </c>
      <c r="F209" s="2">
        <v>2.07E-2</v>
      </c>
    </row>
    <row r="210" spans="5:6" ht="14.25" customHeight="1" x14ac:dyDescent="0.2">
      <c r="E210" s="2">
        <v>2.0799999999999999E-2</v>
      </c>
      <c r="F210" s="2">
        <v>2.0799999999999999E-2</v>
      </c>
    </row>
    <row r="211" spans="5:6" ht="14.25" customHeight="1" x14ac:dyDescent="0.2">
      <c r="E211" s="2">
        <v>2.0899999999999998E-2</v>
      </c>
      <c r="F211" s="2">
        <v>2.0899999999999998E-2</v>
      </c>
    </row>
    <row r="212" spans="5:6" ht="14.25" customHeight="1" x14ac:dyDescent="0.2">
      <c r="E212" s="2">
        <v>2.1000000000000001E-2</v>
      </c>
      <c r="F212" s="2">
        <v>2.1000000000000001E-2</v>
      </c>
    </row>
    <row r="213" spans="5:6" ht="14.25" customHeight="1" x14ac:dyDescent="0.2">
      <c r="E213" s="2">
        <v>2.1100000000000001E-2</v>
      </c>
      <c r="F213" s="2">
        <v>2.1100000000000001E-2</v>
      </c>
    </row>
    <row r="214" spans="5:6" ht="14.25" customHeight="1" x14ac:dyDescent="0.2">
      <c r="E214" s="2">
        <v>2.12E-2</v>
      </c>
      <c r="F214" s="2">
        <v>2.12E-2</v>
      </c>
    </row>
    <row r="215" spans="5:6" ht="14.25" customHeight="1" x14ac:dyDescent="0.2">
      <c r="E215" s="2">
        <v>2.1299999999999999E-2</v>
      </c>
      <c r="F215" s="2">
        <v>2.1299999999999999E-2</v>
      </c>
    </row>
    <row r="216" spans="5:6" ht="14.25" customHeight="1" x14ac:dyDescent="0.2">
      <c r="E216" s="2">
        <v>2.1399999999999999E-2</v>
      </c>
      <c r="F216" s="2">
        <v>2.1399999999999999E-2</v>
      </c>
    </row>
    <row r="217" spans="5:6" ht="14.25" customHeight="1" x14ac:dyDescent="0.2">
      <c r="E217" s="2">
        <v>2.1499999999999998E-2</v>
      </c>
      <c r="F217" s="2">
        <v>2.1499999999999998E-2</v>
      </c>
    </row>
    <row r="218" spans="5:6" ht="14.25" customHeight="1" x14ac:dyDescent="0.2">
      <c r="E218" s="2">
        <v>2.1600000000000001E-2</v>
      </c>
      <c r="F218" s="2">
        <v>2.1600000000000001E-2</v>
      </c>
    </row>
    <row r="219" spans="5:6" ht="14.25" customHeight="1" x14ac:dyDescent="0.2">
      <c r="E219" s="2">
        <v>2.1700000000000001E-2</v>
      </c>
      <c r="F219" s="2">
        <v>2.1700000000000001E-2</v>
      </c>
    </row>
    <row r="220" spans="5:6" ht="14.25" customHeight="1" x14ac:dyDescent="0.2">
      <c r="E220" s="2">
        <v>2.18E-2</v>
      </c>
      <c r="F220" s="2">
        <v>2.18E-2</v>
      </c>
    </row>
    <row r="221" spans="5:6" ht="14.25" customHeight="1" x14ac:dyDescent="0.2">
      <c r="E221" s="2">
        <v>2.1899999999999999E-2</v>
      </c>
      <c r="F221" s="2">
        <v>2.1899999999999999E-2</v>
      </c>
    </row>
    <row r="222" spans="5:6" ht="14.25" customHeight="1" x14ac:dyDescent="0.2">
      <c r="E222" s="2">
        <v>2.1999999999999999E-2</v>
      </c>
      <c r="F222" s="2">
        <v>2.1999999999999999E-2</v>
      </c>
    </row>
    <row r="223" spans="5:6" ht="14.25" customHeight="1" x14ac:dyDescent="0.2">
      <c r="E223" s="2">
        <v>2.2100000000000002E-2</v>
      </c>
      <c r="F223" s="2">
        <v>2.2100000000000002E-2</v>
      </c>
    </row>
    <row r="224" spans="5:6" ht="14.25" customHeight="1" x14ac:dyDescent="0.2">
      <c r="E224" s="2">
        <v>2.2200000000000001E-2</v>
      </c>
      <c r="F224" s="2">
        <v>2.2200000000000001E-2</v>
      </c>
    </row>
    <row r="225" spans="5:6" ht="14.25" customHeight="1" x14ac:dyDescent="0.2">
      <c r="E225" s="2">
        <v>2.23E-2</v>
      </c>
      <c r="F225" s="2">
        <v>2.23E-2</v>
      </c>
    </row>
    <row r="226" spans="5:6" ht="14.25" customHeight="1" x14ac:dyDescent="0.2">
      <c r="E226" s="2">
        <v>2.24E-2</v>
      </c>
      <c r="F226" s="2">
        <v>2.24E-2</v>
      </c>
    </row>
    <row r="227" spans="5:6" ht="14.25" customHeight="1" x14ac:dyDescent="0.2">
      <c r="E227" s="2">
        <v>2.2499999999999999E-2</v>
      </c>
      <c r="F227" s="2">
        <v>2.2499999999999999E-2</v>
      </c>
    </row>
    <row r="228" spans="5:6" ht="14.25" customHeight="1" x14ac:dyDescent="0.2">
      <c r="E228" s="2">
        <v>2.2599999999999999E-2</v>
      </c>
      <c r="F228" s="2">
        <v>2.2599999999999999E-2</v>
      </c>
    </row>
    <row r="229" spans="5:6" ht="14.25" customHeight="1" x14ac:dyDescent="0.2">
      <c r="E229" s="2">
        <v>2.2700000000000001E-2</v>
      </c>
      <c r="F229" s="2">
        <v>2.2700000000000001E-2</v>
      </c>
    </row>
    <row r="230" spans="5:6" ht="14.25" customHeight="1" x14ac:dyDescent="0.2">
      <c r="E230" s="2">
        <v>2.2800000000000001E-2</v>
      </c>
      <c r="F230" s="2">
        <v>2.2800000000000001E-2</v>
      </c>
    </row>
    <row r="231" spans="5:6" ht="14.25" customHeight="1" x14ac:dyDescent="0.2">
      <c r="E231" s="2">
        <v>2.29E-2</v>
      </c>
      <c r="F231" s="2">
        <v>2.29E-2</v>
      </c>
    </row>
    <row r="232" spans="5:6" ht="14.25" customHeight="1" x14ac:dyDescent="0.2">
      <c r="E232" s="2">
        <v>2.3E-2</v>
      </c>
      <c r="F232" s="2">
        <v>2.3E-2</v>
      </c>
    </row>
    <row r="233" spans="5:6" ht="14.25" customHeight="1" x14ac:dyDescent="0.2">
      <c r="E233" s="2">
        <v>2.3099999999999999E-2</v>
      </c>
      <c r="F233" s="2">
        <v>2.3099999999999999E-2</v>
      </c>
    </row>
    <row r="234" spans="5:6" ht="14.25" customHeight="1" x14ac:dyDescent="0.2">
      <c r="E234" s="2">
        <v>2.3199999999999998E-2</v>
      </c>
      <c r="F234" s="2">
        <v>2.3199999999999998E-2</v>
      </c>
    </row>
    <row r="235" spans="5:6" ht="14.25" customHeight="1" x14ac:dyDescent="0.2">
      <c r="E235" s="2">
        <v>2.3300000000000001E-2</v>
      </c>
      <c r="F235" s="2">
        <v>2.3300000000000001E-2</v>
      </c>
    </row>
    <row r="236" spans="5:6" ht="14.25" customHeight="1" x14ac:dyDescent="0.2">
      <c r="E236" s="2">
        <v>2.3400000000000001E-2</v>
      </c>
      <c r="F236" s="2">
        <v>2.3400000000000001E-2</v>
      </c>
    </row>
    <row r="237" spans="5:6" ht="14.25" customHeight="1" x14ac:dyDescent="0.2">
      <c r="E237" s="2">
        <v>2.35E-2</v>
      </c>
      <c r="F237" s="2">
        <v>2.35E-2</v>
      </c>
    </row>
    <row r="238" spans="5:6" ht="14.25" customHeight="1" x14ac:dyDescent="0.2">
      <c r="E238" s="2">
        <v>2.3599999999999999E-2</v>
      </c>
      <c r="F238" s="2">
        <v>2.3599999999999999E-2</v>
      </c>
    </row>
    <row r="239" spans="5:6" ht="14.25" customHeight="1" x14ac:dyDescent="0.2">
      <c r="E239" s="2">
        <v>2.3699999999999999E-2</v>
      </c>
      <c r="F239" s="2">
        <v>2.3699999999999999E-2</v>
      </c>
    </row>
    <row r="240" spans="5:6" ht="14.25" customHeight="1" x14ac:dyDescent="0.2">
      <c r="E240" s="2">
        <v>2.3800000000000002E-2</v>
      </c>
      <c r="F240" s="2">
        <v>2.3800000000000002E-2</v>
      </c>
    </row>
    <row r="241" spans="5:6" ht="14.25" customHeight="1" x14ac:dyDescent="0.2">
      <c r="E241" s="2">
        <v>2.3900000000000001E-2</v>
      </c>
      <c r="F241" s="2">
        <v>2.3900000000000001E-2</v>
      </c>
    </row>
    <row r="242" spans="5:6" ht="14.25" customHeight="1" x14ac:dyDescent="0.2">
      <c r="E242" s="2">
        <v>2.4E-2</v>
      </c>
      <c r="F242" s="2">
        <v>2.4E-2</v>
      </c>
    </row>
    <row r="243" spans="5:6" ht="14.25" customHeight="1" x14ac:dyDescent="0.2">
      <c r="E243" s="2">
        <v>2.41E-2</v>
      </c>
      <c r="F243" s="2">
        <v>2.41E-2</v>
      </c>
    </row>
    <row r="244" spans="5:6" ht="14.25" customHeight="1" x14ac:dyDescent="0.2">
      <c r="E244" s="2">
        <v>2.4199999999999999E-2</v>
      </c>
      <c r="F244" s="2">
        <v>2.4199999999999999E-2</v>
      </c>
    </row>
    <row r="245" spans="5:6" ht="14.25" customHeight="1" x14ac:dyDescent="0.2">
      <c r="E245" s="2">
        <v>2.4299999999999999E-2</v>
      </c>
      <c r="F245" s="2">
        <v>2.4299999999999999E-2</v>
      </c>
    </row>
    <row r="246" spans="5:6" ht="14.25" customHeight="1" x14ac:dyDescent="0.2">
      <c r="E246" s="2">
        <v>2.4400000000000002E-2</v>
      </c>
      <c r="F246" s="2">
        <v>2.4400000000000002E-2</v>
      </c>
    </row>
    <row r="247" spans="5:6" ht="14.25" customHeight="1" x14ac:dyDescent="0.2">
      <c r="E247" s="2">
        <v>2.4500000000000001E-2</v>
      </c>
      <c r="F247" s="2">
        <v>2.4500000000000001E-2</v>
      </c>
    </row>
    <row r="248" spans="5:6" ht="14.25" customHeight="1" x14ac:dyDescent="0.2">
      <c r="E248" s="2">
        <v>2.46E-2</v>
      </c>
      <c r="F248" s="2">
        <v>2.46E-2</v>
      </c>
    </row>
    <row r="249" spans="5:6" ht="14.25" customHeight="1" x14ac:dyDescent="0.2">
      <c r="E249" s="2">
        <v>2.47E-2</v>
      </c>
      <c r="F249" s="2">
        <v>2.47E-2</v>
      </c>
    </row>
    <row r="250" spans="5:6" ht="14.25" customHeight="1" x14ac:dyDescent="0.2">
      <c r="E250" s="2">
        <v>2.4799999999999999E-2</v>
      </c>
      <c r="F250" s="2">
        <v>2.4799999999999999E-2</v>
      </c>
    </row>
    <row r="251" spans="5:6" ht="14.25" customHeight="1" x14ac:dyDescent="0.2">
      <c r="E251" s="2">
        <v>2.4899999999999999E-2</v>
      </c>
      <c r="F251" s="2">
        <v>2.4899999999999999E-2</v>
      </c>
    </row>
    <row r="252" spans="5:6" ht="14.25" customHeight="1" x14ac:dyDescent="0.2">
      <c r="E252" s="2">
        <v>2.5000000000000001E-2</v>
      </c>
      <c r="F252" s="2">
        <v>2.5000000000000001E-2</v>
      </c>
    </row>
    <row r="253" spans="5:6" ht="14.25" customHeight="1" x14ac:dyDescent="0.2">
      <c r="E253" s="2">
        <v>2.5100000000000001E-2</v>
      </c>
      <c r="F253" s="2">
        <v>2.5100000000000001E-2</v>
      </c>
    </row>
    <row r="254" spans="5:6" ht="14.25" customHeight="1" x14ac:dyDescent="0.2">
      <c r="E254" s="2">
        <v>2.52E-2</v>
      </c>
      <c r="F254" s="2">
        <v>2.52E-2</v>
      </c>
    </row>
    <row r="255" spans="5:6" ht="14.25" customHeight="1" x14ac:dyDescent="0.2">
      <c r="E255" s="2">
        <v>2.53E-2</v>
      </c>
      <c r="F255" s="2">
        <v>2.53E-2</v>
      </c>
    </row>
    <row r="256" spans="5:6" ht="14.25" customHeight="1" x14ac:dyDescent="0.2">
      <c r="E256" s="2">
        <v>2.5399999999999999E-2</v>
      </c>
      <c r="F256" s="2">
        <v>2.5399999999999999E-2</v>
      </c>
    </row>
    <row r="257" spans="5:6" ht="14.25" customHeight="1" x14ac:dyDescent="0.2">
      <c r="E257" s="2">
        <v>2.5499999999999998E-2</v>
      </c>
      <c r="F257" s="2">
        <v>2.5499999999999998E-2</v>
      </c>
    </row>
    <row r="258" spans="5:6" ht="14.25" customHeight="1" x14ac:dyDescent="0.2">
      <c r="E258" s="2">
        <v>2.5600000000000001E-2</v>
      </c>
      <c r="F258" s="2">
        <v>2.5600000000000001E-2</v>
      </c>
    </row>
    <row r="259" spans="5:6" ht="14.25" customHeight="1" x14ac:dyDescent="0.2">
      <c r="E259" s="2">
        <v>2.5700000000000001E-2</v>
      </c>
      <c r="F259" s="2">
        <v>2.5700000000000001E-2</v>
      </c>
    </row>
    <row r="260" spans="5:6" ht="14.25" customHeight="1" x14ac:dyDescent="0.2">
      <c r="E260" s="2">
        <v>2.58E-2</v>
      </c>
      <c r="F260" s="2">
        <v>2.58E-2</v>
      </c>
    </row>
    <row r="261" spans="5:6" ht="14.25" customHeight="1" x14ac:dyDescent="0.2">
      <c r="E261" s="2">
        <v>2.5899999999999999E-2</v>
      </c>
      <c r="F261" s="2">
        <v>2.5899999999999999E-2</v>
      </c>
    </row>
    <row r="262" spans="5:6" ht="14.25" customHeight="1" x14ac:dyDescent="0.2">
      <c r="E262" s="2">
        <v>2.5999999999999999E-2</v>
      </c>
      <c r="F262" s="2">
        <v>2.5999999999999999E-2</v>
      </c>
    </row>
    <row r="263" spans="5:6" ht="14.25" customHeight="1" x14ac:dyDescent="0.2">
      <c r="E263" s="2">
        <v>2.6100000000000002E-2</v>
      </c>
      <c r="F263" s="2">
        <v>2.6100000000000002E-2</v>
      </c>
    </row>
    <row r="264" spans="5:6" ht="14.25" customHeight="1" x14ac:dyDescent="0.2">
      <c r="E264" s="2">
        <v>2.6200000000000001E-2</v>
      </c>
      <c r="F264" s="2">
        <v>2.6200000000000001E-2</v>
      </c>
    </row>
    <row r="265" spans="5:6" ht="14.25" customHeight="1" x14ac:dyDescent="0.2">
      <c r="E265" s="2">
        <v>2.63E-2</v>
      </c>
      <c r="F265" s="2">
        <v>2.63E-2</v>
      </c>
    </row>
    <row r="266" spans="5:6" ht="14.25" customHeight="1" x14ac:dyDescent="0.2">
      <c r="E266" s="2">
        <v>2.64E-2</v>
      </c>
      <c r="F266" s="2">
        <v>2.64E-2</v>
      </c>
    </row>
    <row r="267" spans="5:6" ht="14.25" customHeight="1" x14ac:dyDescent="0.2">
      <c r="E267" s="2">
        <v>2.6499999999999999E-2</v>
      </c>
      <c r="F267" s="2">
        <v>2.6499999999999999E-2</v>
      </c>
    </row>
    <row r="268" spans="5:6" ht="14.25" customHeight="1" x14ac:dyDescent="0.2">
      <c r="E268" s="2">
        <v>2.6599999999999999E-2</v>
      </c>
      <c r="F268" s="2">
        <v>2.6599999999999999E-2</v>
      </c>
    </row>
    <row r="269" spans="5:6" ht="14.25" customHeight="1" x14ac:dyDescent="0.2">
      <c r="E269" s="2">
        <v>2.6700000000000002E-2</v>
      </c>
      <c r="F269" s="2">
        <v>2.6700000000000002E-2</v>
      </c>
    </row>
    <row r="270" spans="5:6" ht="14.25" customHeight="1" x14ac:dyDescent="0.2">
      <c r="E270" s="2">
        <v>2.6800000000000001E-2</v>
      </c>
      <c r="F270" s="2">
        <v>2.6800000000000001E-2</v>
      </c>
    </row>
    <row r="271" spans="5:6" ht="14.25" customHeight="1" x14ac:dyDescent="0.2">
      <c r="E271" s="2">
        <v>2.69E-2</v>
      </c>
      <c r="F271" s="2">
        <v>2.69E-2</v>
      </c>
    </row>
    <row r="272" spans="5:6" ht="14.25" customHeight="1" x14ac:dyDescent="0.2">
      <c r="E272" s="2">
        <v>2.7E-2</v>
      </c>
      <c r="F272" s="2">
        <v>2.7E-2</v>
      </c>
    </row>
    <row r="273" spans="5:6" ht="14.25" customHeight="1" x14ac:dyDescent="0.2">
      <c r="E273" s="2">
        <v>2.7099999999999999E-2</v>
      </c>
      <c r="F273" s="2">
        <v>2.7099999999999999E-2</v>
      </c>
    </row>
    <row r="274" spans="5:6" ht="14.25" customHeight="1" x14ac:dyDescent="0.2">
      <c r="E274" s="2">
        <v>2.7199999999999998E-2</v>
      </c>
      <c r="F274" s="2">
        <v>2.7199999999999998E-2</v>
      </c>
    </row>
    <row r="275" spans="5:6" ht="14.25" customHeight="1" x14ac:dyDescent="0.2">
      <c r="E275" s="2">
        <v>2.7300000000000001E-2</v>
      </c>
      <c r="F275" s="2">
        <v>2.7300000000000001E-2</v>
      </c>
    </row>
    <row r="276" spans="5:6" ht="14.25" customHeight="1" x14ac:dyDescent="0.2">
      <c r="E276" s="2">
        <v>2.7400000000000001E-2</v>
      </c>
      <c r="F276" s="2">
        <v>2.7400000000000001E-2</v>
      </c>
    </row>
    <row r="277" spans="5:6" ht="14.25" customHeight="1" x14ac:dyDescent="0.2">
      <c r="E277" s="2">
        <v>2.75E-2</v>
      </c>
      <c r="F277" s="2">
        <v>2.75E-2</v>
      </c>
    </row>
    <row r="278" spans="5:6" ht="14.25" customHeight="1" x14ac:dyDescent="0.2">
      <c r="E278" s="2">
        <v>2.76E-2</v>
      </c>
      <c r="F278" s="2">
        <v>2.76E-2</v>
      </c>
    </row>
    <row r="279" spans="5:6" ht="14.25" customHeight="1" x14ac:dyDescent="0.2">
      <c r="E279" s="2">
        <v>2.7699999999999999E-2</v>
      </c>
      <c r="F279" s="2">
        <v>2.7699999999999999E-2</v>
      </c>
    </row>
    <row r="280" spans="5:6" ht="14.25" customHeight="1" x14ac:dyDescent="0.2">
      <c r="E280" s="2">
        <v>2.7799999999999998E-2</v>
      </c>
      <c r="F280" s="2">
        <v>2.7799999999999998E-2</v>
      </c>
    </row>
    <row r="281" spans="5:6" ht="14.25" customHeight="1" x14ac:dyDescent="0.2">
      <c r="E281" s="2">
        <v>2.7900000000000001E-2</v>
      </c>
      <c r="F281" s="2">
        <v>2.7900000000000001E-2</v>
      </c>
    </row>
    <row r="282" spans="5:6" ht="14.25" customHeight="1" x14ac:dyDescent="0.2">
      <c r="E282" s="2">
        <v>2.8000000000000001E-2</v>
      </c>
      <c r="F282" s="2">
        <v>2.8000000000000001E-2</v>
      </c>
    </row>
    <row r="283" spans="5:6" ht="14.25" customHeight="1" x14ac:dyDescent="0.2">
      <c r="E283" s="2">
        <v>2.81E-2</v>
      </c>
      <c r="F283" s="2">
        <v>2.81E-2</v>
      </c>
    </row>
    <row r="284" spans="5:6" ht="14.25" customHeight="1" x14ac:dyDescent="0.2">
      <c r="E284" s="2">
        <v>2.8199999999999999E-2</v>
      </c>
      <c r="F284" s="2">
        <v>2.8199999999999999E-2</v>
      </c>
    </row>
    <row r="285" spans="5:6" ht="14.25" customHeight="1" x14ac:dyDescent="0.2">
      <c r="E285" s="2">
        <v>2.8299999999999999E-2</v>
      </c>
      <c r="F285" s="2">
        <v>2.8299999999999999E-2</v>
      </c>
    </row>
    <row r="286" spans="5:6" ht="14.25" customHeight="1" x14ac:dyDescent="0.2">
      <c r="E286" s="2">
        <v>2.8400000000000002E-2</v>
      </c>
      <c r="F286" s="2">
        <v>2.8400000000000002E-2</v>
      </c>
    </row>
    <row r="287" spans="5:6" ht="14.25" customHeight="1" x14ac:dyDescent="0.2">
      <c r="E287" s="2">
        <v>2.8500000000000001E-2</v>
      </c>
      <c r="F287" s="2">
        <v>2.8500000000000001E-2</v>
      </c>
    </row>
    <row r="288" spans="5:6" ht="14.25" customHeight="1" x14ac:dyDescent="0.2">
      <c r="E288" s="2">
        <v>2.86E-2</v>
      </c>
      <c r="F288" s="2">
        <v>2.86E-2</v>
      </c>
    </row>
    <row r="289" spans="5:6" ht="14.25" customHeight="1" x14ac:dyDescent="0.2">
      <c r="E289" s="2">
        <v>2.87E-2</v>
      </c>
      <c r="F289" s="2">
        <v>2.87E-2</v>
      </c>
    </row>
    <row r="290" spans="5:6" ht="14.25" customHeight="1" x14ac:dyDescent="0.2">
      <c r="E290" s="2">
        <v>2.8799999999999999E-2</v>
      </c>
      <c r="F290" s="2">
        <v>2.8799999999999999E-2</v>
      </c>
    </row>
    <row r="291" spans="5:6" ht="14.25" customHeight="1" x14ac:dyDescent="0.2">
      <c r="E291" s="2">
        <v>2.8899999999999999E-2</v>
      </c>
      <c r="F291" s="2">
        <v>2.8899999999999999E-2</v>
      </c>
    </row>
    <row r="292" spans="5:6" ht="14.25" customHeight="1" x14ac:dyDescent="0.2">
      <c r="E292" s="2">
        <v>2.9000000000000001E-2</v>
      </c>
      <c r="F292" s="2">
        <v>2.9000000000000001E-2</v>
      </c>
    </row>
    <row r="293" spans="5:6" ht="14.25" customHeight="1" x14ac:dyDescent="0.2">
      <c r="E293" s="2">
        <v>2.9100000000000001E-2</v>
      </c>
      <c r="F293" s="2">
        <v>2.9100000000000001E-2</v>
      </c>
    </row>
    <row r="294" spans="5:6" ht="14.25" customHeight="1" x14ac:dyDescent="0.2">
      <c r="E294" s="2">
        <v>2.92E-2</v>
      </c>
      <c r="F294" s="2">
        <v>2.92E-2</v>
      </c>
    </row>
    <row r="295" spans="5:6" ht="14.25" customHeight="1" x14ac:dyDescent="0.2">
      <c r="E295" s="2">
        <v>2.93E-2</v>
      </c>
      <c r="F295" s="2">
        <v>2.93E-2</v>
      </c>
    </row>
    <row r="296" spans="5:6" ht="14.25" customHeight="1" x14ac:dyDescent="0.2">
      <c r="E296" s="2">
        <v>2.9399999999999999E-2</v>
      </c>
      <c r="F296" s="2">
        <v>2.9399999999999999E-2</v>
      </c>
    </row>
    <row r="297" spans="5:6" ht="14.25" customHeight="1" x14ac:dyDescent="0.2">
      <c r="E297" s="2">
        <v>2.9499999999999998E-2</v>
      </c>
      <c r="F297" s="2">
        <v>2.9499999999999998E-2</v>
      </c>
    </row>
    <row r="298" spans="5:6" ht="14.25" customHeight="1" x14ac:dyDescent="0.2">
      <c r="E298" s="2">
        <v>2.9600000000000001E-2</v>
      </c>
      <c r="F298" s="2">
        <v>2.9600000000000001E-2</v>
      </c>
    </row>
    <row r="299" spans="5:6" ht="14.25" customHeight="1" x14ac:dyDescent="0.2">
      <c r="E299" s="2">
        <v>2.9700000000000001E-2</v>
      </c>
      <c r="F299" s="2">
        <v>2.9700000000000001E-2</v>
      </c>
    </row>
    <row r="300" spans="5:6" ht="14.25" customHeight="1" x14ac:dyDescent="0.2">
      <c r="E300" s="2">
        <v>2.98E-2</v>
      </c>
      <c r="F300" s="2">
        <v>2.98E-2</v>
      </c>
    </row>
    <row r="301" spans="5:6" ht="14.25" customHeight="1" x14ac:dyDescent="0.2">
      <c r="E301" s="2">
        <v>2.9899999999999999E-2</v>
      </c>
      <c r="F301" s="2">
        <v>2.9899999999999999E-2</v>
      </c>
    </row>
    <row r="302" spans="5:6" ht="14.25" customHeight="1" x14ac:dyDescent="0.2">
      <c r="E302" s="2">
        <v>0.03</v>
      </c>
      <c r="F302" s="2">
        <v>0.03</v>
      </c>
    </row>
    <row r="303" spans="5:6" ht="14.25" customHeight="1" x14ac:dyDescent="0.2">
      <c r="E303" s="2">
        <v>3.0099999999999998E-2</v>
      </c>
      <c r="F303" s="2">
        <v>3.0099999999999998E-2</v>
      </c>
    </row>
    <row r="304" spans="5:6" ht="14.25" customHeight="1" x14ac:dyDescent="0.2">
      <c r="E304" s="2">
        <v>3.0200000000000001E-2</v>
      </c>
      <c r="F304" s="2">
        <v>3.0200000000000001E-2</v>
      </c>
    </row>
    <row r="305" spans="5:6" ht="14.25" customHeight="1" x14ac:dyDescent="0.2">
      <c r="E305" s="2">
        <v>3.0300000000000001E-2</v>
      </c>
      <c r="F305" s="2">
        <v>3.0300000000000001E-2</v>
      </c>
    </row>
    <row r="306" spans="5:6" ht="14.25" customHeight="1" x14ac:dyDescent="0.2">
      <c r="E306" s="2">
        <v>3.04E-2</v>
      </c>
      <c r="F306" s="2">
        <v>3.04E-2</v>
      </c>
    </row>
    <row r="307" spans="5:6" ht="14.25" customHeight="1" x14ac:dyDescent="0.2">
      <c r="E307" s="2">
        <v>3.0499999999999999E-2</v>
      </c>
      <c r="F307" s="2">
        <v>3.0499999999999999E-2</v>
      </c>
    </row>
    <row r="308" spans="5:6" ht="14.25" customHeight="1" x14ac:dyDescent="0.2">
      <c r="E308" s="2">
        <v>3.0599999999999999E-2</v>
      </c>
      <c r="F308" s="2">
        <v>3.0599999999999999E-2</v>
      </c>
    </row>
    <row r="309" spans="5:6" ht="14.25" customHeight="1" x14ac:dyDescent="0.2">
      <c r="E309" s="2">
        <v>3.0700000000000002E-2</v>
      </c>
      <c r="F309" s="2">
        <v>3.0700000000000002E-2</v>
      </c>
    </row>
    <row r="310" spans="5:6" ht="14.25" customHeight="1" x14ac:dyDescent="0.2">
      <c r="E310" s="2">
        <v>3.0800000000000001E-2</v>
      </c>
      <c r="F310" s="2">
        <v>3.0800000000000001E-2</v>
      </c>
    </row>
    <row r="311" spans="5:6" ht="14.25" customHeight="1" x14ac:dyDescent="0.2">
      <c r="E311" s="2">
        <v>3.09E-2</v>
      </c>
      <c r="F311" s="2">
        <v>3.09E-2</v>
      </c>
    </row>
    <row r="312" spans="5:6" ht="14.25" customHeight="1" x14ac:dyDescent="0.2">
      <c r="E312" s="2">
        <v>3.1E-2</v>
      </c>
      <c r="F312" s="2">
        <v>3.1E-2</v>
      </c>
    </row>
    <row r="313" spans="5:6" ht="14.25" customHeight="1" x14ac:dyDescent="0.2">
      <c r="E313" s="2">
        <v>3.1099999999999999E-2</v>
      </c>
      <c r="F313" s="2">
        <v>3.1099999999999999E-2</v>
      </c>
    </row>
    <row r="314" spans="5:6" ht="14.25" customHeight="1" x14ac:dyDescent="0.2">
      <c r="E314" s="2">
        <v>3.1199999999999999E-2</v>
      </c>
      <c r="F314" s="2">
        <v>3.1199999999999999E-2</v>
      </c>
    </row>
    <row r="315" spans="5:6" ht="14.25" customHeight="1" x14ac:dyDescent="0.2">
      <c r="E315" s="2">
        <v>3.1300000000000001E-2</v>
      </c>
      <c r="F315" s="2">
        <v>3.1300000000000001E-2</v>
      </c>
    </row>
    <row r="316" spans="5:6" ht="14.25" customHeight="1" x14ac:dyDescent="0.2">
      <c r="E316" s="2">
        <v>3.1399999999999997E-2</v>
      </c>
      <c r="F316" s="2">
        <v>3.1399999999999997E-2</v>
      </c>
    </row>
    <row r="317" spans="5:6" ht="14.25" customHeight="1" x14ac:dyDescent="0.2">
      <c r="E317" s="2">
        <v>3.15E-2</v>
      </c>
      <c r="F317" s="2">
        <v>3.15E-2</v>
      </c>
    </row>
    <row r="318" spans="5:6" ht="14.25" customHeight="1" x14ac:dyDescent="0.2">
      <c r="E318" s="2">
        <v>3.1600000000000003E-2</v>
      </c>
      <c r="F318" s="2">
        <v>3.1600000000000003E-2</v>
      </c>
    </row>
    <row r="319" spans="5:6" ht="14.25" customHeight="1" x14ac:dyDescent="0.2">
      <c r="E319" s="2">
        <v>3.1699999999999999E-2</v>
      </c>
      <c r="F319" s="2">
        <v>3.1699999999999999E-2</v>
      </c>
    </row>
    <row r="320" spans="5:6" ht="14.25" customHeight="1" x14ac:dyDescent="0.2">
      <c r="E320" s="2">
        <v>3.1800000000000002E-2</v>
      </c>
      <c r="F320" s="2">
        <v>3.1800000000000002E-2</v>
      </c>
    </row>
    <row r="321" spans="5:6" ht="14.25" customHeight="1" x14ac:dyDescent="0.2">
      <c r="E321" s="2">
        <v>3.1899999999999998E-2</v>
      </c>
      <c r="F321" s="2">
        <v>3.1899999999999998E-2</v>
      </c>
    </row>
    <row r="322" spans="5:6" ht="14.25" customHeight="1" x14ac:dyDescent="0.2">
      <c r="E322" s="2">
        <v>3.2000000000000001E-2</v>
      </c>
      <c r="F322" s="2">
        <v>3.2000000000000001E-2</v>
      </c>
    </row>
    <row r="323" spans="5:6" ht="14.25" customHeight="1" x14ac:dyDescent="0.2">
      <c r="E323" s="2">
        <v>3.2099999999999997E-2</v>
      </c>
      <c r="F323" s="2">
        <v>3.2099999999999997E-2</v>
      </c>
    </row>
    <row r="324" spans="5:6" ht="14.25" customHeight="1" x14ac:dyDescent="0.2">
      <c r="E324" s="2">
        <v>3.2199999999999999E-2</v>
      </c>
      <c r="F324" s="2">
        <v>3.2199999999999999E-2</v>
      </c>
    </row>
    <row r="325" spans="5:6" ht="14.25" customHeight="1" x14ac:dyDescent="0.2">
      <c r="E325" s="2">
        <v>3.2300000000000002E-2</v>
      </c>
      <c r="F325" s="2">
        <v>3.2300000000000002E-2</v>
      </c>
    </row>
    <row r="326" spans="5:6" ht="14.25" customHeight="1" x14ac:dyDescent="0.2">
      <c r="E326" s="2">
        <v>3.2399999999999998E-2</v>
      </c>
      <c r="F326" s="2">
        <v>3.2399999999999998E-2</v>
      </c>
    </row>
    <row r="327" spans="5:6" ht="14.25" customHeight="1" x14ac:dyDescent="0.2">
      <c r="E327" s="2">
        <v>3.2500000000000001E-2</v>
      </c>
      <c r="F327" s="2">
        <v>3.2500000000000001E-2</v>
      </c>
    </row>
    <row r="328" spans="5:6" ht="14.25" customHeight="1" x14ac:dyDescent="0.2">
      <c r="E328" s="2">
        <v>3.2599999999999997E-2</v>
      </c>
      <c r="F328" s="2">
        <v>3.2599999999999997E-2</v>
      </c>
    </row>
    <row r="329" spans="5:6" ht="14.25" customHeight="1" x14ac:dyDescent="0.2">
      <c r="E329" s="2">
        <v>3.27E-2</v>
      </c>
      <c r="F329" s="2">
        <v>3.27E-2</v>
      </c>
    </row>
    <row r="330" spans="5:6" ht="14.25" customHeight="1" x14ac:dyDescent="0.2">
      <c r="E330" s="2">
        <v>3.2800000000000003E-2</v>
      </c>
      <c r="F330" s="2">
        <v>3.2800000000000003E-2</v>
      </c>
    </row>
    <row r="331" spans="5:6" ht="14.25" customHeight="1" x14ac:dyDescent="0.2">
      <c r="E331" s="2">
        <v>3.2899999999999999E-2</v>
      </c>
      <c r="F331" s="2">
        <v>3.2899999999999999E-2</v>
      </c>
    </row>
    <row r="332" spans="5:6" ht="14.25" customHeight="1" x14ac:dyDescent="0.2">
      <c r="E332" s="2">
        <v>3.3000000000000002E-2</v>
      </c>
      <c r="F332" s="2">
        <v>3.3000000000000002E-2</v>
      </c>
    </row>
    <row r="333" spans="5:6" ht="14.25" customHeight="1" x14ac:dyDescent="0.2">
      <c r="E333" s="2">
        <v>3.3099999999999997E-2</v>
      </c>
      <c r="F333" s="2">
        <v>3.3099999999999997E-2</v>
      </c>
    </row>
    <row r="334" spans="5:6" ht="14.25" customHeight="1" x14ac:dyDescent="0.2">
      <c r="E334" s="2">
        <v>3.32E-2</v>
      </c>
      <c r="F334" s="2">
        <v>3.32E-2</v>
      </c>
    </row>
    <row r="335" spans="5:6" ht="14.25" customHeight="1" x14ac:dyDescent="0.2">
      <c r="E335" s="2">
        <v>3.3300000000000003E-2</v>
      </c>
      <c r="F335" s="2">
        <v>3.3300000000000003E-2</v>
      </c>
    </row>
    <row r="336" spans="5:6" ht="14.25" customHeight="1" x14ac:dyDescent="0.2">
      <c r="E336" s="2">
        <v>3.3399999999999999E-2</v>
      </c>
      <c r="F336" s="2">
        <v>3.3399999999999999E-2</v>
      </c>
    </row>
    <row r="337" spans="5:6" ht="14.25" customHeight="1" x14ac:dyDescent="0.2">
      <c r="E337" s="2">
        <v>3.3500000000000002E-2</v>
      </c>
      <c r="F337" s="2">
        <v>3.3500000000000002E-2</v>
      </c>
    </row>
    <row r="338" spans="5:6" ht="14.25" customHeight="1" x14ac:dyDescent="0.2">
      <c r="E338" s="2">
        <v>3.3599999999999998E-2</v>
      </c>
      <c r="F338" s="2">
        <v>3.3599999999999998E-2</v>
      </c>
    </row>
    <row r="339" spans="5:6" ht="14.25" customHeight="1" x14ac:dyDescent="0.2">
      <c r="E339" s="2">
        <v>3.3700000000000001E-2</v>
      </c>
      <c r="F339" s="2">
        <v>3.3700000000000001E-2</v>
      </c>
    </row>
    <row r="340" spans="5:6" ht="14.25" customHeight="1" x14ac:dyDescent="0.2">
      <c r="E340" s="2">
        <v>3.3799999999999997E-2</v>
      </c>
      <c r="F340" s="2">
        <v>3.3799999999999997E-2</v>
      </c>
    </row>
    <row r="341" spans="5:6" ht="14.25" customHeight="1" x14ac:dyDescent="0.2">
      <c r="E341" s="2">
        <v>3.39E-2</v>
      </c>
      <c r="F341" s="2">
        <v>3.39E-2</v>
      </c>
    </row>
    <row r="342" spans="5:6" ht="14.25" customHeight="1" x14ac:dyDescent="0.2">
      <c r="E342" s="2">
        <v>3.4000000000000002E-2</v>
      </c>
      <c r="F342" s="2">
        <v>3.4000000000000002E-2</v>
      </c>
    </row>
    <row r="343" spans="5:6" ht="14.25" customHeight="1" x14ac:dyDescent="0.2">
      <c r="E343" s="2">
        <v>3.4099999999999998E-2</v>
      </c>
      <c r="F343" s="2">
        <v>3.4099999999999998E-2</v>
      </c>
    </row>
    <row r="344" spans="5:6" ht="14.25" customHeight="1" x14ac:dyDescent="0.2">
      <c r="E344" s="2">
        <v>3.4200000000000001E-2</v>
      </c>
      <c r="F344" s="2">
        <v>3.4200000000000001E-2</v>
      </c>
    </row>
    <row r="345" spans="5:6" ht="14.25" customHeight="1" x14ac:dyDescent="0.2">
      <c r="E345" s="2">
        <v>3.4299999999999997E-2</v>
      </c>
      <c r="F345" s="2">
        <v>3.4299999999999997E-2</v>
      </c>
    </row>
    <row r="346" spans="5:6" ht="14.25" customHeight="1" x14ac:dyDescent="0.2">
      <c r="E346" s="2">
        <v>3.44E-2</v>
      </c>
      <c r="F346" s="2">
        <v>3.44E-2</v>
      </c>
    </row>
    <row r="347" spans="5:6" ht="14.25" customHeight="1" x14ac:dyDescent="0.2">
      <c r="E347" s="2">
        <v>3.4500000000000003E-2</v>
      </c>
      <c r="F347" s="2">
        <v>3.4500000000000003E-2</v>
      </c>
    </row>
    <row r="348" spans="5:6" ht="14.25" customHeight="1" x14ac:dyDescent="0.2">
      <c r="E348" s="2">
        <v>3.4599999999999999E-2</v>
      </c>
      <c r="F348" s="2">
        <v>3.4599999999999999E-2</v>
      </c>
    </row>
    <row r="349" spans="5:6" ht="14.25" customHeight="1" x14ac:dyDescent="0.2">
      <c r="E349" s="2">
        <v>3.4700000000000002E-2</v>
      </c>
      <c r="F349" s="2">
        <v>3.4700000000000002E-2</v>
      </c>
    </row>
    <row r="350" spans="5:6" ht="14.25" customHeight="1" x14ac:dyDescent="0.2">
      <c r="E350" s="2">
        <v>3.4799999999999998E-2</v>
      </c>
      <c r="F350" s="2">
        <v>3.4799999999999998E-2</v>
      </c>
    </row>
    <row r="351" spans="5:6" ht="14.25" customHeight="1" x14ac:dyDescent="0.2">
      <c r="E351" s="2">
        <v>3.49E-2</v>
      </c>
      <c r="F351" s="2">
        <v>3.49E-2</v>
      </c>
    </row>
    <row r="352" spans="5:6" ht="14.25" customHeight="1" x14ac:dyDescent="0.2">
      <c r="E352" s="2">
        <v>3.5000000000000003E-2</v>
      </c>
      <c r="F352" s="2">
        <v>3.5000000000000003E-2</v>
      </c>
    </row>
    <row r="353" spans="5:6" ht="14.25" customHeight="1" x14ac:dyDescent="0.2">
      <c r="E353" s="2">
        <v>3.5099999999999999E-2</v>
      </c>
      <c r="F353" s="2">
        <v>3.5099999999999999E-2</v>
      </c>
    </row>
    <row r="354" spans="5:6" ht="14.25" customHeight="1" x14ac:dyDescent="0.2">
      <c r="E354" s="2">
        <v>3.5200000000000002E-2</v>
      </c>
      <c r="F354" s="2">
        <v>3.5200000000000002E-2</v>
      </c>
    </row>
    <row r="355" spans="5:6" ht="14.25" customHeight="1" x14ac:dyDescent="0.2">
      <c r="E355" s="2">
        <v>3.5299999999999998E-2</v>
      </c>
      <c r="F355" s="2">
        <v>3.5299999999999998E-2</v>
      </c>
    </row>
    <row r="356" spans="5:6" ht="14.25" customHeight="1" x14ac:dyDescent="0.2">
      <c r="E356" s="2">
        <v>3.5400000000000001E-2</v>
      </c>
      <c r="F356" s="2">
        <v>3.5400000000000001E-2</v>
      </c>
    </row>
    <row r="357" spans="5:6" ht="14.25" customHeight="1" x14ac:dyDescent="0.2">
      <c r="E357" s="2">
        <v>3.5499999999999997E-2</v>
      </c>
      <c r="F357" s="2">
        <v>3.5499999999999997E-2</v>
      </c>
    </row>
    <row r="358" spans="5:6" ht="14.25" customHeight="1" x14ac:dyDescent="0.2">
      <c r="E358" s="2">
        <v>3.56E-2</v>
      </c>
      <c r="F358" s="2">
        <v>3.56E-2</v>
      </c>
    </row>
    <row r="359" spans="5:6" ht="14.25" customHeight="1" x14ac:dyDescent="0.2">
      <c r="E359" s="2">
        <v>3.5700000000000003E-2</v>
      </c>
      <c r="F359" s="2">
        <v>3.5700000000000003E-2</v>
      </c>
    </row>
    <row r="360" spans="5:6" ht="14.25" customHeight="1" x14ac:dyDescent="0.2">
      <c r="E360" s="2">
        <v>3.5799999999999998E-2</v>
      </c>
      <c r="F360" s="2">
        <v>3.5799999999999998E-2</v>
      </c>
    </row>
    <row r="361" spans="5:6" ht="14.25" customHeight="1" x14ac:dyDescent="0.2">
      <c r="E361" s="2">
        <v>3.5900000000000001E-2</v>
      </c>
      <c r="F361" s="2">
        <v>3.5900000000000001E-2</v>
      </c>
    </row>
    <row r="362" spans="5:6" ht="14.25" customHeight="1" x14ac:dyDescent="0.2">
      <c r="E362" s="2">
        <v>3.5999999999999997E-2</v>
      </c>
      <c r="F362" s="2">
        <v>3.5999999999999997E-2</v>
      </c>
    </row>
    <row r="363" spans="5:6" ht="14.25" customHeight="1" x14ac:dyDescent="0.2">
      <c r="E363" s="2">
        <v>3.61E-2</v>
      </c>
      <c r="F363" s="2">
        <v>3.61E-2</v>
      </c>
    </row>
    <row r="364" spans="5:6" ht="14.25" customHeight="1" x14ac:dyDescent="0.2">
      <c r="E364" s="2">
        <v>3.6200000000000003E-2</v>
      </c>
      <c r="F364" s="2">
        <v>3.6200000000000003E-2</v>
      </c>
    </row>
    <row r="365" spans="5:6" ht="14.25" customHeight="1" x14ac:dyDescent="0.2">
      <c r="E365" s="2">
        <v>3.6299999999999999E-2</v>
      </c>
      <c r="F365" s="2">
        <v>3.6299999999999999E-2</v>
      </c>
    </row>
    <row r="366" spans="5:6" ht="14.25" customHeight="1" x14ac:dyDescent="0.2">
      <c r="E366" s="2">
        <v>3.6400000000000002E-2</v>
      </c>
      <c r="F366" s="2">
        <v>3.6400000000000002E-2</v>
      </c>
    </row>
    <row r="367" spans="5:6" ht="14.25" customHeight="1" x14ac:dyDescent="0.2">
      <c r="E367" s="2">
        <v>3.6499999999999998E-2</v>
      </c>
      <c r="F367" s="2">
        <v>3.6499999999999998E-2</v>
      </c>
    </row>
    <row r="368" spans="5:6" ht="14.25" customHeight="1" x14ac:dyDescent="0.2">
      <c r="E368" s="2">
        <v>3.6600000000000001E-2</v>
      </c>
      <c r="F368" s="2">
        <v>3.6600000000000001E-2</v>
      </c>
    </row>
    <row r="369" spans="5:6" ht="14.25" customHeight="1" x14ac:dyDescent="0.2">
      <c r="E369" s="2">
        <v>3.6700000000000003E-2</v>
      </c>
      <c r="F369" s="2">
        <v>3.6700000000000003E-2</v>
      </c>
    </row>
    <row r="370" spans="5:6" ht="14.25" customHeight="1" x14ac:dyDescent="0.2">
      <c r="E370" s="2">
        <v>3.6799999999999999E-2</v>
      </c>
      <c r="F370" s="2">
        <v>3.6799999999999999E-2</v>
      </c>
    </row>
    <row r="371" spans="5:6" ht="14.25" customHeight="1" x14ac:dyDescent="0.2">
      <c r="E371" s="2">
        <v>3.6900000000000002E-2</v>
      </c>
      <c r="F371" s="2">
        <v>3.6900000000000002E-2</v>
      </c>
    </row>
    <row r="372" spans="5:6" ht="14.25" customHeight="1" x14ac:dyDescent="0.2">
      <c r="E372" s="2">
        <v>3.6999999999999998E-2</v>
      </c>
      <c r="F372" s="2">
        <v>3.6999999999999998E-2</v>
      </c>
    </row>
    <row r="373" spans="5:6" ht="14.25" customHeight="1" x14ac:dyDescent="0.2">
      <c r="E373" s="2">
        <v>3.7100000000000001E-2</v>
      </c>
      <c r="F373" s="2">
        <v>3.7100000000000001E-2</v>
      </c>
    </row>
    <row r="374" spans="5:6" ht="14.25" customHeight="1" x14ac:dyDescent="0.2">
      <c r="E374" s="2">
        <v>3.7199999999999997E-2</v>
      </c>
      <c r="F374" s="2">
        <v>3.7199999999999997E-2</v>
      </c>
    </row>
    <row r="375" spans="5:6" ht="14.25" customHeight="1" x14ac:dyDescent="0.2">
      <c r="E375" s="2">
        <v>3.73E-2</v>
      </c>
      <c r="F375" s="2">
        <v>3.73E-2</v>
      </c>
    </row>
    <row r="376" spans="5:6" ht="14.25" customHeight="1" x14ac:dyDescent="0.2">
      <c r="E376" s="2">
        <v>3.7400000000000003E-2</v>
      </c>
      <c r="F376" s="2">
        <v>3.7400000000000003E-2</v>
      </c>
    </row>
    <row r="377" spans="5:6" ht="14.25" customHeight="1" x14ac:dyDescent="0.2">
      <c r="E377" s="2">
        <v>3.7499999999999999E-2</v>
      </c>
      <c r="F377" s="2">
        <v>3.7499999999999999E-2</v>
      </c>
    </row>
    <row r="378" spans="5:6" ht="14.25" customHeight="1" x14ac:dyDescent="0.2">
      <c r="E378" s="2">
        <v>3.7600000000000001E-2</v>
      </c>
      <c r="F378" s="2">
        <v>3.7600000000000001E-2</v>
      </c>
    </row>
    <row r="379" spans="5:6" ht="14.25" customHeight="1" x14ac:dyDescent="0.2">
      <c r="E379" s="2">
        <v>3.7699999999999997E-2</v>
      </c>
      <c r="F379" s="2">
        <v>3.7699999999999997E-2</v>
      </c>
    </row>
    <row r="380" spans="5:6" ht="14.25" customHeight="1" x14ac:dyDescent="0.2">
      <c r="E380" s="2">
        <v>3.78E-2</v>
      </c>
      <c r="F380" s="2">
        <v>3.78E-2</v>
      </c>
    </row>
    <row r="381" spans="5:6" ht="14.25" customHeight="1" x14ac:dyDescent="0.2">
      <c r="E381" s="2">
        <v>3.7900000000000003E-2</v>
      </c>
      <c r="F381" s="2">
        <v>3.7900000000000003E-2</v>
      </c>
    </row>
    <row r="382" spans="5:6" ht="14.25" customHeight="1" x14ac:dyDescent="0.2">
      <c r="E382" s="2">
        <v>3.7999999999999999E-2</v>
      </c>
      <c r="F382" s="2">
        <v>3.7999999999999999E-2</v>
      </c>
    </row>
    <row r="383" spans="5:6" ht="14.25" customHeight="1" x14ac:dyDescent="0.2">
      <c r="E383" s="2">
        <v>3.8100000000000002E-2</v>
      </c>
      <c r="F383" s="2">
        <v>3.8100000000000002E-2</v>
      </c>
    </row>
    <row r="384" spans="5:6" ht="14.25" customHeight="1" x14ac:dyDescent="0.2">
      <c r="E384" s="2">
        <v>3.8199999999999998E-2</v>
      </c>
      <c r="F384" s="2">
        <v>3.8199999999999998E-2</v>
      </c>
    </row>
    <row r="385" spans="5:6" ht="14.25" customHeight="1" x14ac:dyDescent="0.2">
      <c r="E385" s="2">
        <v>3.8300000000000001E-2</v>
      </c>
      <c r="F385" s="2">
        <v>3.8300000000000001E-2</v>
      </c>
    </row>
    <row r="386" spans="5:6" ht="14.25" customHeight="1" x14ac:dyDescent="0.2">
      <c r="E386" s="2">
        <v>3.8399999999999997E-2</v>
      </c>
      <c r="F386" s="2">
        <v>3.8399999999999997E-2</v>
      </c>
    </row>
    <row r="387" spans="5:6" ht="14.25" customHeight="1" x14ac:dyDescent="0.2">
      <c r="E387" s="2">
        <v>3.85E-2</v>
      </c>
      <c r="F387" s="2">
        <v>3.85E-2</v>
      </c>
    </row>
    <row r="388" spans="5:6" ht="14.25" customHeight="1" x14ac:dyDescent="0.2">
      <c r="E388" s="2">
        <v>3.8600000000000002E-2</v>
      </c>
      <c r="F388" s="2">
        <v>3.8600000000000002E-2</v>
      </c>
    </row>
    <row r="389" spans="5:6" ht="14.25" customHeight="1" x14ac:dyDescent="0.2">
      <c r="E389" s="2">
        <v>3.8699999999999998E-2</v>
      </c>
      <c r="F389" s="2">
        <v>3.8699999999999998E-2</v>
      </c>
    </row>
    <row r="390" spans="5:6" ht="14.25" customHeight="1" x14ac:dyDescent="0.2">
      <c r="E390" s="2">
        <v>3.8800000000000001E-2</v>
      </c>
      <c r="F390" s="2">
        <v>3.8800000000000001E-2</v>
      </c>
    </row>
    <row r="391" spans="5:6" ht="14.25" customHeight="1" x14ac:dyDescent="0.2">
      <c r="E391" s="2">
        <v>3.8899999999999997E-2</v>
      </c>
      <c r="F391" s="2">
        <v>3.8899999999999997E-2</v>
      </c>
    </row>
    <row r="392" spans="5:6" ht="14.25" customHeight="1" x14ac:dyDescent="0.2">
      <c r="E392" s="2">
        <v>3.9E-2</v>
      </c>
      <c r="F392" s="2">
        <v>3.9E-2</v>
      </c>
    </row>
    <row r="393" spans="5:6" ht="14.25" customHeight="1" x14ac:dyDescent="0.2">
      <c r="E393" s="2">
        <v>3.9100000000000003E-2</v>
      </c>
      <c r="F393" s="2">
        <v>3.9100000000000003E-2</v>
      </c>
    </row>
    <row r="394" spans="5:6" ht="14.25" customHeight="1" x14ac:dyDescent="0.2">
      <c r="E394" s="2">
        <v>3.9199999999999999E-2</v>
      </c>
      <c r="F394" s="2">
        <v>3.9199999999999999E-2</v>
      </c>
    </row>
    <row r="395" spans="5:6" ht="14.25" customHeight="1" x14ac:dyDescent="0.2">
      <c r="E395" s="2">
        <v>3.9300000000000002E-2</v>
      </c>
      <c r="F395" s="2">
        <v>3.9300000000000002E-2</v>
      </c>
    </row>
    <row r="396" spans="5:6" ht="14.25" customHeight="1" x14ac:dyDescent="0.2">
      <c r="E396" s="2">
        <v>3.9399999999999998E-2</v>
      </c>
      <c r="F396" s="2">
        <v>3.9399999999999998E-2</v>
      </c>
    </row>
    <row r="397" spans="5:6" ht="14.25" customHeight="1" x14ac:dyDescent="0.2">
      <c r="E397" s="2">
        <v>3.95E-2</v>
      </c>
      <c r="F397" s="2">
        <v>3.95E-2</v>
      </c>
    </row>
    <row r="398" spans="5:6" ht="14.25" customHeight="1" x14ac:dyDescent="0.2">
      <c r="E398" s="2">
        <v>3.9600000000000003E-2</v>
      </c>
      <c r="F398" s="2">
        <v>3.9600000000000003E-2</v>
      </c>
    </row>
    <row r="399" spans="5:6" ht="14.25" customHeight="1" x14ac:dyDescent="0.2">
      <c r="E399" s="2">
        <v>3.9699999999999999E-2</v>
      </c>
      <c r="F399" s="2">
        <v>3.9699999999999999E-2</v>
      </c>
    </row>
    <row r="400" spans="5:6" ht="14.25" customHeight="1" x14ac:dyDescent="0.2">
      <c r="E400" s="2">
        <v>3.9800000000000002E-2</v>
      </c>
      <c r="F400" s="2">
        <v>3.9800000000000002E-2</v>
      </c>
    </row>
    <row r="401" spans="5:6" ht="14.25" customHeight="1" x14ac:dyDescent="0.2">
      <c r="E401" s="2">
        <v>3.9899999999999998E-2</v>
      </c>
      <c r="F401" s="2">
        <v>3.9899999999999998E-2</v>
      </c>
    </row>
    <row r="402" spans="5:6" ht="14.25" customHeight="1" x14ac:dyDescent="0.2">
      <c r="E402" s="2">
        <v>0.04</v>
      </c>
      <c r="F402" s="2">
        <v>0.04</v>
      </c>
    </row>
    <row r="403" spans="5:6" ht="14.25" customHeight="1" x14ac:dyDescent="0.2">
      <c r="E403" s="2">
        <v>4.0099999999999997E-2</v>
      </c>
      <c r="F403" s="2">
        <v>4.0099999999999997E-2</v>
      </c>
    </row>
    <row r="404" spans="5:6" ht="14.25" customHeight="1" x14ac:dyDescent="0.2">
      <c r="E404" s="2">
        <v>4.02E-2</v>
      </c>
      <c r="F404" s="2">
        <v>4.02E-2</v>
      </c>
    </row>
    <row r="405" spans="5:6" ht="14.25" customHeight="1" x14ac:dyDescent="0.2">
      <c r="E405" s="2">
        <v>4.0300000000000002E-2</v>
      </c>
      <c r="F405" s="2">
        <v>4.0300000000000002E-2</v>
      </c>
    </row>
    <row r="406" spans="5:6" ht="14.25" customHeight="1" x14ac:dyDescent="0.2">
      <c r="E406" s="2">
        <v>4.0399999999999998E-2</v>
      </c>
      <c r="F406" s="2">
        <v>4.0399999999999998E-2</v>
      </c>
    </row>
    <row r="407" spans="5:6" ht="14.25" customHeight="1" x14ac:dyDescent="0.2">
      <c r="E407" s="2">
        <v>4.0500000000000001E-2</v>
      </c>
      <c r="F407" s="2">
        <v>4.0500000000000001E-2</v>
      </c>
    </row>
    <row r="408" spans="5:6" ht="14.25" customHeight="1" x14ac:dyDescent="0.2">
      <c r="E408" s="2">
        <v>4.0599999999999997E-2</v>
      </c>
      <c r="F408" s="2">
        <v>4.0599999999999997E-2</v>
      </c>
    </row>
    <row r="409" spans="5:6" ht="14.25" customHeight="1" x14ac:dyDescent="0.2">
      <c r="E409" s="2">
        <v>4.07E-2</v>
      </c>
      <c r="F409" s="2">
        <v>4.07E-2</v>
      </c>
    </row>
    <row r="410" spans="5:6" ht="14.25" customHeight="1" x14ac:dyDescent="0.2">
      <c r="E410" s="2">
        <v>4.0800000000000003E-2</v>
      </c>
      <c r="F410" s="2">
        <v>4.0800000000000003E-2</v>
      </c>
    </row>
    <row r="411" spans="5:6" ht="14.25" customHeight="1" x14ac:dyDescent="0.2">
      <c r="E411" s="2">
        <v>4.0899999999999999E-2</v>
      </c>
      <c r="F411" s="2">
        <v>4.0899999999999999E-2</v>
      </c>
    </row>
    <row r="412" spans="5:6" ht="14.25" customHeight="1" x14ac:dyDescent="0.2">
      <c r="E412" s="2">
        <v>4.1000000000000002E-2</v>
      </c>
      <c r="F412" s="2">
        <v>4.1000000000000002E-2</v>
      </c>
    </row>
    <row r="413" spans="5:6" ht="14.25" customHeight="1" x14ac:dyDescent="0.2">
      <c r="E413" s="2">
        <v>4.1099999999999998E-2</v>
      </c>
      <c r="F413" s="2">
        <v>4.1099999999999998E-2</v>
      </c>
    </row>
    <row r="414" spans="5:6" ht="14.25" customHeight="1" x14ac:dyDescent="0.2">
      <c r="E414" s="2">
        <v>4.1200000000000001E-2</v>
      </c>
      <c r="F414" s="2">
        <v>4.1200000000000001E-2</v>
      </c>
    </row>
    <row r="415" spans="5:6" ht="14.25" customHeight="1" x14ac:dyDescent="0.2">
      <c r="E415" s="2">
        <v>4.1300000000000003E-2</v>
      </c>
      <c r="F415" s="2">
        <v>4.1300000000000003E-2</v>
      </c>
    </row>
    <row r="416" spans="5:6" ht="14.25" customHeight="1" x14ac:dyDescent="0.2">
      <c r="E416" s="2">
        <v>4.1399999999999999E-2</v>
      </c>
      <c r="F416" s="2">
        <v>4.1399999999999999E-2</v>
      </c>
    </row>
    <row r="417" spans="5:6" ht="14.25" customHeight="1" x14ac:dyDescent="0.2">
      <c r="E417" s="2">
        <v>4.1500000000000002E-2</v>
      </c>
      <c r="F417" s="2">
        <v>4.1500000000000002E-2</v>
      </c>
    </row>
    <row r="418" spans="5:6" ht="14.25" customHeight="1" x14ac:dyDescent="0.2">
      <c r="E418" s="2">
        <v>4.1599999999999998E-2</v>
      </c>
      <c r="F418" s="2">
        <v>4.1599999999999998E-2</v>
      </c>
    </row>
    <row r="419" spans="5:6" ht="14.25" customHeight="1" x14ac:dyDescent="0.2">
      <c r="E419" s="2">
        <v>4.1700000000000001E-2</v>
      </c>
      <c r="F419" s="2">
        <v>4.1700000000000001E-2</v>
      </c>
    </row>
    <row r="420" spans="5:6" ht="14.25" customHeight="1" x14ac:dyDescent="0.2">
      <c r="E420" s="2">
        <v>4.1799999999999997E-2</v>
      </c>
      <c r="F420" s="2">
        <v>4.1799999999999997E-2</v>
      </c>
    </row>
    <row r="421" spans="5:6" ht="14.25" customHeight="1" x14ac:dyDescent="0.2">
      <c r="E421" s="2">
        <v>4.19E-2</v>
      </c>
      <c r="F421" s="2">
        <v>4.19E-2</v>
      </c>
    </row>
    <row r="422" spans="5:6" ht="14.25" customHeight="1" x14ac:dyDescent="0.2">
      <c r="E422" s="2">
        <v>4.2000000000000003E-2</v>
      </c>
      <c r="F422" s="2">
        <v>4.2000000000000003E-2</v>
      </c>
    </row>
    <row r="423" spans="5:6" ht="14.25" customHeight="1" x14ac:dyDescent="0.2">
      <c r="E423" s="2">
        <v>4.2099999999999999E-2</v>
      </c>
      <c r="F423" s="2">
        <v>4.2099999999999999E-2</v>
      </c>
    </row>
    <row r="424" spans="5:6" ht="14.25" customHeight="1" x14ac:dyDescent="0.2">
      <c r="E424" s="2">
        <v>4.2200000000000001E-2</v>
      </c>
      <c r="F424" s="2">
        <v>4.2200000000000001E-2</v>
      </c>
    </row>
    <row r="425" spans="5:6" ht="14.25" customHeight="1" x14ac:dyDescent="0.2">
      <c r="E425" s="2">
        <v>4.2299999999999997E-2</v>
      </c>
      <c r="F425" s="2">
        <v>4.2299999999999997E-2</v>
      </c>
    </row>
    <row r="426" spans="5:6" ht="14.25" customHeight="1" x14ac:dyDescent="0.2">
      <c r="E426" s="2">
        <v>4.24E-2</v>
      </c>
      <c r="F426" s="2">
        <v>4.24E-2</v>
      </c>
    </row>
    <row r="427" spans="5:6" ht="14.25" customHeight="1" x14ac:dyDescent="0.2">
      <c r="E427" s="2">
        <v>4.2500000000000003E-2</v>
      </c>
      <c r="F427" s="2">
        <v>4.2500000000000003E-2</v>
      </c>
    </row>
    <row r="428" spans="5:6" ht="14.25" customHeight="1" x14ac:dyDescent="0.2">
      <c r="E428" s="2">
        <v>4.2599999999999999E-2</v>
      </c>
      <c r="F428" s="2">
        <v>4.2599999999999999E-2</v>
      </c>
    </row>
    <row r="429" spans="5:6" ht="14.25" customHeight="1" x14ac:dyDescent="0.2">
      <c r="E429" s="2">
        <v>4.2700000000000002E-2</v>
      </c>
      <c r="F429" s="2">
        <v>4.2700000000000002E-2</v>
      </c>
    </row>
    <row r="430" spans="5:6" ht="14.25" customHeight="1" x14ac:dyDescent="0.2">
      <c r="E430" s="2">
        <v>4.2799999999999998E-2</v>
      </c>
      <c r="F430" s="2">
        <v>4.2799999999999998E-2</v>
      </c>
    </row>
    <row r="431" spans="5:6" ht="14.25" customHeight="1" x14ac:dyDescent="0.2">
      <c r="E431" s="2">
        <v>4.2900000000000001E-2</v>
      </c>
      <c r="F431" s="2">
        <v>4.2900000000000001E-2</v>
      </c>
    </row>
    <row r="432" spans="5:6" ht="14.25" customHeight="1" x14ac:dyDescent="0.2">
      <c r="E432" s="2">
        <v>4.2999999999999997E-2</v>
      </c>
      <c r="F432" s="2">
        <v>4.2999999999999997E-2</v>
      </c>
    </row>
    <row r="433" spans="5:6" ht="14.25" customHeight="1" x14ac:dyDescent="0.2">
      <c r="E433" s="2">
        <v>4.3099999999999999E-2</v>
      </c>
      <c r="F433" s="2">
        <v>4.3099999999999999E-2</v>
      </c>
    </row>
    <row r="434" spans="5:6" ht="14.25" customHeight="1" x14ac:dyDescent="0.2">
      <c r="E434" s="2">
        <v>4.3200000000000002E-2</v>
      </c>
      <c r="F434" s="2">
        <v>4.3200000000000002E-2</v>
      </c>
    </row>
    <row r="435" spans="5:6" ht="14.25" customHeight="1" x14ac:dyDescent="0.2">
      <c r="E435" s="2">
        <v>4.3299999999999998E-2</v>
      </c>
      <c r="F435" s="2">
        <v>4.3299999999999998E-2</v>
      </c>
    </row>
    <row r="436" spans="5:6" ht="14.25" customHeight="1" x14ac:dyDescent="0.2">
      <c r="E436" s="2">
        <v>4.3400000000000001E-2</v>
      </c>
      <c r="F436" s="2">
        <v>4.3400000000000001E-2</v>
      </c>
    </row>
    <row r="437" spans="5:6" ht="14.25" customHeight="1" x14ac:dyDescent="0.2">
      <c r="E437" s="2">
        <v>4.3499999999999997E-2</v>
      </c>
      <c r="F437" s="2">
        <v>4.3499999999999997E-2</v>
      </c>
    </row>
    <row r="438" spans="5:6" ht="14.25" customHeight="1" x14ac:dyDescent="0.2">
      <c r="E438" s="2">
        <v>4.36E-2</v>
      </c>
      <c r="F438" s="2">
        <v>4.36E-2</v>
      </c>
    </row>
    <row r="439" spans="5:6" ht="14.25" customHeight="1" x14ac:dyDescent="0.2">
      <c r="E439" s="2">
        <v>4.3700000000000003E-2</v>
      </c>
      <c r="F439" s="2">
        <v>4.3700000000000003E-2</v>
      </c>
    </row>
    <row r="440" spans="5:6" ht="14.25" customHeight="1" x14ac:dyDescent="0.2">
      <c r="E440" s="2">
        <v>4.3799999999999999E-2</v>
      </c>
      <c r="F440" s="2">
        <v>4.3799999999999999E-2</v>
      </c>
    </row>
    <row r="441" spans="5:6" ht="14.25" customHeight="1" x14ac:dyDescent="0.2">
      <c r="E441" s="2">
        <v>4.3900000000000002E-2</v>
      </c>
      <c r="F441" s="2">
        <v>4.3900000000000002E-2</v>
      </c>
    </row>
    <row r="442" spans="5:6" ht="14.25" customHeight="1" x14ac:dyDescent="0.2">
      <c r="E442" s="2">
        <v>4.3999999999999997E-2</v>
      </c>
      <c r="F442" s="2">
        <v>4.3999999999999997E-2</v>
      </c>
    </row>
    <row r="443" spans="5:6" ht="14.25" customHeight="1" x14ac:dyDescent="0.2">
      <c r="E443" s="2">
        <v>4.41E-2</v>
      </c>
      <c r="F443" s="2">
        <v>4.41E-2</v>
      </c>
    </row>
    <row r="444" spans="5:6" ht="14.25" customHeight="1" x14ac:dyDescent="0.2">
      <c r="E444" s="2">
        <v>4.4200000000000003E-2</v>
      </c>
      <c r="F444" s="2">
        <v>4.4200000000000003E-2</v>
      </c>
    </row>
    <row r="445" spans="5:6" ht="14.25" customHeight="1" x14ac:dyDescent="0.2">
      <c r="E445" s="2">
        <v>4.4299999999999999E-2</v>
      </c>
      <c r="F445" s="2">
        <v>4.4299999999999999E-2</v>
      </c>
    </row>
    <row r="446" spans="5:6" ht="14.25" customHeight="1" x14ac:dyDescent="0.2">
      <c r="E446" s="2">
        <v>4.4400000000000002E-2</v>
      </c>
      <c r="F446" s="2">
        <v>4.4400000000000002E-2</v>
      </c>
    </row>
    <row r="447" spans="5:6" ht="14.25" customHeight="1" x14ac:dyDescent="0.2">
      <c r="E447" s="2">
        <v>4.4499999999999998E-2</v>
      </c>
      <c r="F447" s="2">
        <v>4.4499999999999998E-2</v>
      </c>
    </row>
    <row r="448" spans="5:6" ht="14.25" customHeight="1" x14ac:dyDescent="0.2">
      <c r="E448" s="2">
        <v>4.4600000000000001E-2</v>
      </c>
      <c r="F448" s="2">
        <v>4.4600000000000001E-2</v>
      </c>
    </row>
    <row r="449" spans="5:6" ht="14.25" customHeight="1" x14ac:dyDescent="0.2">
      <c r="E449" s="2">
        <v>4.4699999999999997E-2</v>
      </c>
      <c r="F449" s="2">
        <v>4.4699999999999997E-2</v>
      </c>
    </row>
    <row r="450" spans="5:6" ht="14.25" customHeight="1" x14ac:dyDescent="0.2">
      <c r="E450" s="2">
        <v>4.48E-2</v>
      </c>
      <c r="F450" s="2">
        <v>4.48E-2</v>
      </c>
    </row>
    <row r="451" spans="5:6" ht="14.25" customHeight="1" x14ac:dyDescent="0.2">
      <c r="E451" s="2">
        <v>4.4900000000000002E-2</v>
      </c>
      <c r="F451" s="2">
        <v>4.4900000000000002E-2</v>
      </c>
    </row>
    <row r="452" spans="5:6" ht="14.25" customHeight="1" x14ac:dyDescent="0.2">
      <c r="E452" s="2">
        <v>4.4999999999999998E-2</v>
      </c>
      <c r="F452" s="2">
        <v>4.4999999999999998E-2</v>
      </c>
    </row>
    <row r="453" spans="5:6" ht="14.25" customHeight="1" x14ac:dyDescent="0.2">
      <c r="E453" s="2">
        <v>4.5100000000000001E-2</v>
      </c>
      <c r="F453" s="2">
        <v>4.5100000000000001E-2</v>
      </c>
    </row>
    <row r="454" spans="5:6" ht="14.25" customHeight="1" x14ac:dyDescent="0.2">
      <c r="E454" s="2">
        <v>4.5199999999999997E-2</v>
      </c>
      <c r="F454" s="2">
        <v>4.5199999999999997E-2</v>
      </c>
    </row>
    <row r="455" spans="5:6" ht="14.25" customHeight="1" x14ac:dyDescent="0.2">
      <c r="E455" s="2">
        <v>4.53E-2</v>
      </c>
      <c r="F455" s="2">
        <v>4.53E-2</v>
      </c>
    </row>
    <row r="456" spans="5:6" ht="14.25" customHeight="1" x14ac:dyDescent="0.2">
      <c r="E456" s="2">
        <v>4.5400000000000003E-2</v>
      </c>
      <c r="F456" s="2">
        <v>4.5400000000000003E-2</v>
      </c>
    </row>
    <row r="457" spans="5:6" ht="14.25" customHeight="1" x14ac:dyDescent="0.2">
      <c r="E457" s="2">
        <v>4.5499999999999999E-2</v>
      </c>
      <c r="F457" s="2">
        <v>4.5499999999999999E-2</v>
      </c>
    </row>
    <row r="458" spans="5:6" ht="14.25" customHeight="1" x14ac:dyDescent="0.2">
      <c r="E458" s="2">
        <v>4.5600000000000002E-2</v>
      </c>
      <c r="F458" s="2">
        <v>4.5600000000000002E-2</v>
      </c>
    </row>
    <row r="459" spans="5:6" ht="14.25" customHeight="1" x14ac:dyDescent="0.2">
      <c r="E459" s="2">
        <v>4.5699999999999998E-2</v>
      </c>
      <c r="F459" s="2">
        <v>4.5699999999999998E-2</v>
      </c>
    </row>
    <row r="460" spans="5:6" ht="14.25" customHeight="1" x14ac:dyDescent="0.2">
      <c r="E460" s="2">
        <v>4.58E-2</v>
      </c>
      <c r="F460" s="2">
        <v>4.58E-2</v>
      </c>
    </row>
    <row r="461" spans="5:6" ht="14.25" customHeight="1" x14ac:dyDescent="0.2">
      <c r="E461" s="2">
        <v>4.5900000000000003E-2</v>
      </c>
      <c r="F461" s="2">
        <v>4.5900000000000003E-2</v>
      </c>
    </row>
    <row r="462" spans="5:6" ht="14.25" customHeight="1" x14ac:dyDescent="0.2">
      <c r="E462" s="2">
        <v>4.5999999999999999E-2</v>
      </c>
      <c r="F462" s="2">
        <v>4.5999999999999999E-2</v>
      </c>
    </row>
    <row r="463" spans="5:6" ht="14.25" customHeight="1" x14ac:dyDescent="0.2">
      <c r="E463" s="2">
        <v>4.6100000000000002E-2</v>
      </c>
      <c r="F463" s="2">
        <v>4.6100000000000002E-2</v>
      </c>
    </row>
    <row r="464" spans="5:6" ht="14.25" customHeight="1" x14ac:dyDescent="0.2">
      <c r="E464" s="2">
        <v>4.6199999999999998E-2</v>
      </c>
      <c r="F464" s="2">
        <v>4.6199999999999998E-2</v>
      </c>
    </row>
    <row r="465" spans="5:6" ht="14.25" customHeight="1" x14ac:dyDescent="0.2">
      <c r="E465" s="2">
        <v>4.6300000000000001E-2</v>
      </c>
      <c r="F465" s="2">
        <v>4.6300000000000001E-2</v>
      </c>
    </row>
    <row r="466" spans="5:6" ht="14.25" customHeight="1" x14ac:dyDescent="0.2">
      <c r="E466" s="2">
        <v>4.6399999999999997E-2</v>
      </c>
      <c r="F466" s="2">
        <v>4.6399999999999997E-2</v>
      </c>
    </row>
    <row r="467" spans="5:6" ht="14.25" customHeight="1" x14ac:dyDescent="0.2">
      <c r="E467" s="2">
        <v>4.65E-2</v>
      </c>
      <c r="F467" s="2">
        <v>4.65E-2</v>
      </c>
    </row>
    <row r="468" spans="5:6" ht="14.25" customHeight="1" x14ac:dyDescent="0.2">
      <c r="E468" s="2">
        <v>4.6600000000000003E-2</v>
      </c>
      <c r="F468" s="2">
        <v>4.6600000000000003E-2</v>
      </c>
    </row>
    <row r="469" spans="5:6" ht="14.25" customHeight="1" x14ac:dyDescent="0.2">
      <c r="E469" s="2">
        <v>4.6699999999999998E-2</v>
      </c>
      <c r="F469" s="2">
        <v>4.6699999999999998E-2</v>
      </c>
    </row>
    <row r="470" spans="5:6" ht="14.25" customHeight="1" x14ac:dyDescent="0.2">
      <c r="E470" s="2">
        <v>4.6800000000000001E-2</v>
      </c>
      <c r="F470" s="2">
        <v>4.6800000000000001E-2</v>
      </c>
    </row>
    <row r="471" spans="5:6" ht="14.25" customHeight="1" x14ac:dyDescent="0.2">
      <c r="E471" s="2">
        <v>4.6899999999999997E-2</v>
      </c>
      <c r="F471" s="2">
        <v>4.6899999999999997E-2</v>
      </c>
    </row>
    <row r="472" spans="5:6" ht="14.25" customHeight="1" x14ac:dyDescent="0.2">
      <c r="E472" s="2">
        <v>4.7E-2</v>
      </c>
      <c r="F472" s="2">
        <v>4.7E-2</v>
      </c>
    </row>
    <row r="473" spans="5:6" ht="14.25" customHeight="1" x14ac:dyDescent="0.2">
      <c r="E473" s="2">
        <v>4.7100000000000003E-2</v>
      </c>
      <c r="F473" s="2">
        <v>4.7100000000000003E-2</v>
      </c>
    </row>
    <row r="474" spans="5:6" ht="14.25" customHeight="1" x14ac:dyDescent="0.2">
      <c r="E474" s="2">
        <v>4.7199999999999999E-2</v>
      </c>
      <c r="F474" s="2">
        <v>4.7199999999999999E-2</v>
      </c>
    </row>
    <row r="475" spans="5:6" ht="14.25" customHeight="1" x14ac:dyDescent="0.2">
      <c r="E475" s="2">
        <v>4.7300000000000002E-2</v>
      </c>
      <c r="F475" s="2">
        <v>4.7300000000000002E-2</v>
      </c>
    </row>
    <row r="476" spans="5:6" ht="14.25" customHeight="1" x14ac:dyDescent="0.2">
      <c r="E476" s="2">
        <v>4.7399999999999998E-2</v>
      </c>
      <c r="F476" s="2">
        <v>4.7399999999999998E-2</v>
      </c>
    </row>
    <row r="477" spans="5:6" ht="14.25" customHeight="1" x14ac:dyDescent="0.2">
      <c r="E477" s="2">
        <v>4.7500000000000001E-2</v>
      </c>
      <c r="F477" s="2">
        <v>4.7500000000000001E-2</v>
      </c>
    </row>
    <row r="478" spans="5:6" ht="14.25" customHeight="1" x14ac:dyDescent="0.2">
      <c r="E478" s="2">
        <v>4.7600000000000003E-2</v>
      </c>
      <c r="F478" s="2">
        <v>4.7600000000000003E-2</v>
      </c>
    </row>
    <row r="479" spans="5:6" ht="14.25" customHeight="1" x14ac:dyDescent="0.2">
      <c r="E479" s="2">
        <v>4.7699999999999999E-2</v>
      </c>
      <c r="F479" s="2">
        <v>4.7699999999999999E-2</v>
      </c>
    </row>
    <row r="480" spans="5:6" ht="14.25" customHeight="1" x14ac:dyDescent="0.2">
      <c r="E480" s="2">
        <v>4.7800000000000002E-2</v>
      </c>
      <c r="F480" s="2">
        <v>4.7800000000000002E-2</v>
      </c>
    </row>
    <row r="481" spans="5:6" ht="14.25" customHeight="1" x14ac:dyDescent="0.2">
      <c r="E481" s="2">
        <v>4.7899999999999998E-2</v>
      </c>
      <c r="F481" s="2">
        <v>4.7899999999999998E-2</v>
      </c>
    </row>
    <row r="482" spans="5:6" ht="14.25" customHeight="1" x14ac:dyDescent="0.2">
      <c r="E482" s="2">
        <v>4.8000000000000001E-2</v>
      </c>
      <c r="F482" s="2">
        <v>4.8000000000000001E-2</v>
      </c>
    </row>
    <row r="483" spans="5:6" ht="14.25" customHeight="1" x14ac:dyDescent="0.2">
      <c r="E483" s="2">
        <v>4.8099999999999997E-2</v>
      </c>
      <c r="F483" s="2">
        <v>4.8099999999999997E-2</v>
      </c>
    </row>
    <row r="484" spans="5:6" ht="14.25" customHeight="1" x14ac:dyDescent="0.2">
      <c r="E484" s="2">
        <v>4.82E-2</v>
      </c>
      <c r="F484" s="2">
        <v>4.82E-2</v>
      </c>
    </row>
    <row r="485" spans="5:6" ht="14.25" customHeight="1" x14ac:dyDescent="0.2">
      <c r="E485" s="2">
        <v>4.8300000000000003E-2</v>
      </c>
      <c r="F485" s="2">
        <v>4.8300000000000003E-2</v>
      </c>
    </row>
    <row r="486" spans="5:6" ht="14.25" customHeight="1" x14ac:dyDescent="0.2">
      <c r="E486" s="2">
        <v>4.8399999999999999E-2</v>
      </c>
      <c r="F486" s="2">
        <v>4.8399999999999999E-2</v>
      </c>
    </row>
    <row r="487" spans="5:6" ht="14.25" customHeight="1" x14ac:dyDescent="0.2">
      <c r="E487" s="2">
        <v>4.8500000000000001E-2</v>
      </c>
      <c r="F487" s="2">
        <v>4.8500000000000001E-2</v>
      </c>
    </row>
    <row r="488" spans="5:6" ht="14.25" customHeight="1" x14ac:dyDescent="0.2">
      <c r="E488" s="2">
        <v>4.8599999999999997E-2</v>
      </c>
      <c r="F488" s="2">
        <v>4.8599999999999997E-2</v>
      </c>
    </row>
    <row r="489" spans="5:6" ht="14.25" customHeight="1" x14ac:dyDescent="0.2">
      <c r="E489" s="2">
        <v>4.87E-2</v>
      </c>
      <c r="F489" s="2">
        <v>4.87E-2</v>
      </c>
    </row>
    <row r="490" spans="5:6" ht="14.25" customHeight="1" x14ac:dyDescent="0.2">
      <c r="E490" s="2">
        <v>4.8800000000000003E-2</v>
      </c>
      <c r="F490" s="2">
        <v>4.8800000000000003E-2</v>
      </c>
    </row>
    <row r="491" spans="5:6" ht="14.25" customHeight="1" x14ac:dyDescent="0.2">
      <c r="E491" s="2">
        <v>4.8899999999999999E-2</v>
      </c>
      <c r="F491" s="2">
        <v>4.8899999999999999E-2</v>
      </c>
    </row>
    <row r="492" spans="5:6" ht="14.25" customHeight="1" x14ac:dyDescent="0.2">
      <c r="E492" s="2">
        <v>4.9000000000000002E-2</v>
      </c>
      <c r="F492" s="2">
        <v>4.9000000000000002E-2</v>
      </c>
    </row>
    <row r="493" spans="5:6" ht="14.25" customHeight="1" x14ac:dyDescent="0.2">
      <c r="E493" s="2">
        <v>4.9099999999999998E-2</v>
      </c>
      <c r="F493" s="2">
        <v>4.9099999999999998E-2</v>
      </c>
    </row>
    <row r="494" spans="5:6" ht="14.25" customHeight="1" x14ac:dyDescent="0.2">
      <c r="E494" s="2">
        <v>4.9200000000000001E-2</v>
      </c>
      <c r="F494" s="2">
        <v>4.9200000000000001E-2</v>
      </c>
    </row>
    <row r="495" spans="5:6" ht="14.25" customHeight="1" x14ac:dyDescent="0.2">
      <c r="E495" s="2">
        <v>4.9299999999999997E-2</v>
      </c>
      <c r="F495" s="2">
        <v>4.9299999999999997E-2</v>
      </c>
    </row>
    <row r="496" spans="5:6" ht="14.25" customHeight="1" x14ac:dyDescent="0.2">
      <c r="E496" s="2">
        <v>4.9399999999999999E-2</v>
      </c>
      <c r="F496" s="2">
        <v>4.9399999999999999E-2</v>
      </c>
    </row>
    <row r="497" spans="5:6" ht="14.25" customHeight="1" x14ac:dyDescent="0.2">
      <c r="E497" s="2">
        <v>4.9500000000000002E-2</v>
      </c>
      <c r="F497" s="2">
        <v>4.9500000000000002E-2</v>
      </c>
    </row>
    <row r="498" spans="5:6" ht="14.25" customHeight="1" x14ac:dyDescent="0.2">
      <c r="E498" s="2">
        <v>4.9599999999999998E-2</v>
      </c>
      <c r="F498" s="2">
        <v>4.9599999999999998E-2</v>
      </c>
    </row>
    <row r="499" spans="5:6" ht="14.25" customHeight="1" x14ac:dyDescent="0.2">
      <c r="E499" s="2">
        <v>4.9700000000000001E-2</v>
      </c>
      <c r="F499" s="2">
        <v>4.9700000000000001E-2</v>
      </c>
    </row>
    <row r="500" spans="5:6" ht="14.25" customHeight="1" x14ac:dyDescent="0.2">
      <c r="E500" s="2">
        <v>4.9799999999999997E-2</v>
      </c>
      <c r="F500" s="2">
        <v>4.9799999999999997E-2</v>
      </c>
    </row>
    <row r="501" spans="5:6" ht="14.25" customHeight="1" x14ac:dyDescent="0.2">
      <c r="E501" s="2">
        <v>4.99E-2</v>
      </c>
      <c r="F501" s="2">
        <v>4.99E-2</v>
      </c>
    </row>
    <row r="502" spans="5:6" ht="14.25" customHeight="1" x14ac:dyDescent="0.2">
      <c r="E502" s="2">
        <v>0.05</v>
      </c>
      <c r="F502" s="2">
        <v>0.05</v>
      </c>
    </row>
    <row r="503" spans="5:6" ht="14.25" customHeight="1" x14ac:dyDescent="0.2">
      <c r="E503" s="2">
        <v>5.0099999999999999E-2</v>
      </c>
      <c r="F503" s="2">
        <v>5.0099999999999999E-2</v>
      </c>
    </row>
    <row r="504" spans="5:6" ht="14.25" customHeight="1" x14ac:dyDescent="0.2">
      <c r="E504" s="2">
        <v>5.0200000000000002E-2</v>
      </c>
      <c r="F504" s="2">
        <v>5.0200000000000002E-2</v>
      </c>
    </row>
    <row r="505" spans="5:6" ht="14.25" customHeight="1" x14ac:dyDescent="0.2">
      <c r="E505" s="2">
        <v>5.0299999999999997E-2</v>
      </c>
      <c r="F505" s="2">
        <v>5.0299999999999997E-2</v>
      </c>
    </row>
    <row r="506" spans="5:6" ht="14.25" customHeight="1" x14ac:dyDescent="0.2">
      <c r="E506" s="2">
        <v>5.04E-2</v>
      </c>
      <c r="F506" s="2">
        <v>5.04E-2</v>
      </c>
    </row>
    <row r="507" spans="5:6" ht="14.25" customHeight="1" x14ac:dyDescent="0.2">
      <c r="E507" s="2">
        <v>5.0500000000000003E-2</v>
      </c>
      <c r="F507" s="2">
        <v>5.0500000000000003E-2</v>
      </c>
    </row>
    <row r="508" spans="5:6" ht="14.25" customHeight="1" x14ac:dyDescent="0.2">
      <c r="E508" s="2">
        <v>5.0599999999999999E-2</v>
      </c>
      <c r="F508" s="2">
        <v>5.0599999999999999E-2</v>
      </c>
    </row>
    <row r="509" spans="5:6" ht="14.25" customHeight="1" x14ac:dyDescent="0.2">
      <c r="E509" s="2">
        <v>5.0700000000000002E-2</v>
      </c>
      <c r="F509" s="2">
        <v>5.0700000000000002E-2</v>
      </c>
    </row>
    <row r="510" spans="5:6" ht="14.25" customHeight="1" x14ac:dyDescent="0.2">
      <c r="E510" s="2">
        <v>5.0799999999999998E-2</v>
      </c>
      <c r="F510" s="2">
        <v>5.0799999999999998E-2</v>
      </c>
    </row>
    <row r="511" spans="5:6" ht="14.25" customHeight="1" x14ac:dyDescent="0.2">
      <c r="E511" s="2">
        <v>5.0900000000000001E-2</v>
      </c>
      <c r="F511" s="2">
        <v>5.0900000000000001E-2</v>
      </c>
    </row>
    <row r="512" spans="5:6" ht="14.25" customHeight="1" x14ac:dyDescent="0.2">
      <c r="E512" s="2">
        <v>5.0999999999999997E-2</v>
      </c>
      <c r="F512" s="2">
        <v>5.0999999999999997E-2</v>
      </c>
    </row>
    <row r="513" spans="5:6" ht="14.25" customHeight="1" x14ac:dyDescent="0.2">
      <c r="E513" s="2">
        <v>5.11E-2</v>
      </c>
      <c r="F513" s="2">
        <v>5.11E-2</v>
      </c>
    </row>
    <row r="514" spans="5:6" ht="14.25" customHeight="1" x14ac:dyDescent="0.2">
      <c r="E514" s="2">
        <v>5.1200000000000002E-2</v>
      </c>
      <c r="F514" s="2">
        <v>5.1200000000000002E-2</v>
      </c>
    </row>
    <row r="515" spans="5:6" ht="14.25" customHeight="1" x14ac:dyDescent="0.2">
      <c r="E515" s="2">
        <v>5.1299999999999998E-2</v>
      </c>
      <c r="F515" s="2">
        <v>5.1299999999999998E-2</v>
      </c>
    </row>
    <row r="516" spans="5:6" ht="14.25" customHeight="1" x14ac:dyDescent="0.2">
      <c r="E516" s="2">
        <v>5.1400000000000001E-2</v>
      </c>
      <c r="F516" s="2">
        <v>5.1400000000000001E-2</v>
      </c>
    </row>
    <row r="517" spans="5:6" ht="14.25" customHeight="1" x14ac:dyDescent="0.2">
      <c r="E517" s="2">
        <v>5.1499999999999997E-2</v>
      </c>
      <c r="F517" s="2">
        <v>5.1499999999999997E-2</v>
      </c>
    </row>
    <row r="518" spans="5:6" ht="14.25" customHeight="1" x14ac:dyDescent="0.2">
      <c r="E518" s="2">
        <v>5.16E-2</v>
      </c>
      <c r="F518" s="2">
        <v>5.16E-2</v>
      </c>
    </row>
    <row r="519" spans="5:6" ht="14.25" customHeight="1" x14ac:dyDescent="0.2">
      <c r="E519" s="2">
        <v>5.1700000000000003E-2</v>
      </c>
      <c r="F519" s="2">
        <v>5.1700000000000003E-2</v>
      </c>
    </row>
    <row r="520" spans="5:6" ht="14.25" customHeight="1" x14ac:dyDescent="0.2">
      <c r="E520" s="2">
        <v>5.1799999999999999E-2</v>
      </c>
      <c r="F520" s="2">
        <v>5.1799999999999999E-2</v>
      </c>
    </row>
    <row r="521" spans="5:6" ht="14.25" customHeight="1" x14ac:dyDescent="0.2">
      <c r="E521" s="2">
        <v>5.1900000000000002E-2</v>
      </c>
      <c r="F521" s="2">
        <v>5.1900000000000002E-2</v>
      </c>
    </row>
    <row r="522" spans="5:6" ht="14.25" customHeight="1" x14ac:dyDescent="0.2">
      <c r="E522" s="2">
        <v>5.1999999999999998E-2</v>
      </c>
      <c r="F522" s="2">
        <v>5.1999999999999998E-2</v>
      </c>
    </row>
    <row r="523" spans="5:6" ht="14.25" customHeight="1" x14ac:dyDescent="0.2">
      <c r="E523" s="2">
        <v>5.21E-2</v>
      </c>
      <c r="F523" s="2">
        <v>5.21E-2</v>
      </c>
    </row>
    <row r="524" spans="5:6" ht="14.25" customHeight="1" x14ac:dyDescent="0.2">
      <c r="E524" s="2">
        <v>5.2200000000000003E-2</v>
      </c>
      <c r="F524" s="2">
        <v>5.2200000000000003E-2</v>
      </c>
    </row>
    <row r="525" spans="5:6" ht="14.25" customHeight="1" x14ac:dyDescent="0.2">
      <c r="E525" s="2">
        <v>5.2299999999999999E-2</v>
      </c>
      <c r="F525" s="2">
        <v>5.2299999999999999E-2</v>
      </c>
    </row>
    <row r="526" spans="5:6" ht="14.25" customHeight="1" x14ac:dyDescent="0.2">
      <c r="E526" s="2">
        <v>5.2400000000000002E-2</v>
      </c>
      <c r="F526" s="2">
        <v>5.2400000000000002E-2</v>
      </c>
    </row>
    <row r="527" spans="5:6" ht="14.25" customHeight="1" x14ac:dyDescent="0.2">
      <c r="E527" s="2">
        <v>5.2499999999999998E-2</v>
      </c>
      <c r="F527" s="2">
        <v>5.2499999999999998E-2</v>
      </c>
    </row>
    <row r="528" spans="5:6" ht="14.25" customHeight="1" x14ac:dyDescent="0.2">
      <c r="E528" s="2">
        <v>5.2600000000000001E-2</v>
      </c>
      <c r="F528" s="2">
        <v>5.2600000000000001E-2</v>
      </c>
    </row>
    <row r="529" spans="5:6" ht="14.25" customHeight="1" x14ac:dyDescent="0.2">
      <c r="E529" s="2">
        <v>5.2699999999999997E-2</v>
      </c>
      <c r="F529" s="2">
        <v>5.2699999999999997E-2</v>
      </c>
    </row>
    <row r="530" spans="5:6" ht="14.25" customHeight="1" x14ac:dyDescent="0.2">
      <c r="E530" s="2">
        <v>5.28E-2</v>
      </c>
      <c r="F530" s="2">
        <v>5.28E-2</v>
      </c>
    </row>
    <row r="531" spans="5:6" ht="14.25" customHeight="1" x14ac:dyDescent="0.2">
      <c r="E531" s="2">
        <v>5.2900000000000003E-2</v>
      </c>
      <c r="F531" s="2">
        <v>5.2900000000000003E-2</v>
      </c>
    </row>
    <row r="532" spans="5:6" ht="14.25" customHeight="1" x14ac:dyDescent="0.2">
      <c r="E532" s="2">
        <v>5.2999999999999999E-2</v>
      </c>
      <c r="F532" s="2">
        <v>5.2999999999999999E-2</v>
      </c>
    </row>
    <row r="533" spans="5:6" ht="14.25" customHeight="1" x14ac:dyDescent="0.2">
      <c r="E533" s="2">
        <v>5.3100000000000001E-2</v>
      </c>
      <c r="F533" s="2">
        <v>5.3100000000000001E-2</v>
      </c>
    </row>
    <row r="534" spans="5:6" ht="14.25" customHeight="1" x14ac:dyDescent="0.2">
      <c r="E534" s="2">
        <v>5.3199999999999997E-2</v>
      </c>
      <c r="F534" s="2">
        <v>5.3199999999999997E-2</v>
      </c>
    </row>
    <row r="535" spans="5:6" ht="14.25" customHeight="1" x14ac:dyDescent="0.2">
      <c r="E535" s="2">
        <v>5.33E-2</v>
      </c>
      <c r="F535" s="2">
        <v>5.33E-2</v>
      </c>
    </row>
    <row r="536" spans="5:6" ht="14.25" customHeight="1" x14ac:dyDescent="0.2">
      <c r="E536" s="2">
        <v>5.3400000000000003E-2</v>
      </c>
      <c r="F536" s="2">
        <v>5.3400000000000003E-2</v>
      </c>
    </row>
    <row r="537" spans="5:6" ht="14.25" customHeight="1" x14ac:dyDescent="0.2">
      <c r="E537" s="2">
        <v>5.3499999999999999E-2</v>
      </c>
      <c r="F537" s="2">
        <v>5.3499999999999999E-2</v>
      </c>
    </row>
    <row r="538" spans="5:6" ht="14.25" customHeight="1" x14ac:dyDescent="0.2">
      <c r="E538" s="2">
        <v>5.3600000000000002E-2</v>
      </c>
      <c r="F538" s="2">
        <v>5.3600000000000002E-2</v>
      </c>
    </row>
    <row r="539" spans="5:6" ht="14.25" customHeight="1" x14ac:dyDescent="0.2">
      <c r="E539" s="2">
        <v>5.3699999999999998E-2</v>
      </c>
      <c r="F539" s="2">
        <v>5.3699999999999998E-2</v>
      </c>
    </row>
    <row r="540" spans="5:6" ht="14.25" customHeight="1" x14ac:dyDescent="0.2">
      <c r="E540" s="2">
        <v>5.3800000000000001E-2</v>
      </c>
      <c r="F540" s="2">
        <v>5.3800000000000001E-2</v>
      </c>
    </row>
    <row r="541" spans="5:6" ht="14.25" customHeight="1" x14ac:dyDescent="0.2">
      <c r="E541" s="2">
        <v>5.3900000000000003E-2</v>
      </c>
      <c r="F541" s="2">
        <v>5.3900000000000003E-2</v>
      </c>
    </row>
    <row r="542" spans="5:6" ht="14.25" customHeight="1" x14ac:dyDescent="0.2">
      <c r="E542" s="2">
        <v>5.3999999999999999E-2</v>
      </c>
      <c r="F542" s="2">
        <v>5.3999999999999999E-2</v>
      </c>
    </row>
    <row r="543" spans="5:6" ht="14.25" customHeight="1" x14ac:dyDescent="0.2">
      <c r="E543" s="2">
        <v>5.4100000000000002E-2</v>
      </c>
      <c r="F543" s="2">
        <v>5.4100000000000002E-2</v>
      </c>
    </row>
    <row r="544" spans="5:6" ht="14.25" customHeight="1" x14ac:dyDescent="0.2">
      <c r="E544" s="2">
        <v>5.4199999999999998E-2</v>
      </c>
      <c r="F544" s="2">
        <v>5.4199999999999998E-2</v>
      </c>
    </row>
    <row r="545" spans="5:6" ht="14.25" customHeight="1" x14ac:dyDescent="0.2">
      <c r="E545" s="2">
        <v>5.4300000000000001E-2</v>
      </c>
      <c r="F545" s="2">
        <v>5.4300000000000001E-2</v>
      </c>
    </row>
    <row r="546" spans="5:6" ht="14.25" customHeight="1" x14ac:dyDescent="0.2">
      <c r="E546" s="2">
        <v>5.4399999999999997E-2</v>
      </c>
      <c r="F546" s="2">
        <v>5.4399999999999997E-2</v>
      </c>
    </row>
    <row r="547" spans="5:6" ht="14.25" customHeight="1" x14ac:dyDescent="0.2">
      <c r="E547" s="2">
        <v>5.45E-2</v>
      </c>
      <c r="F547" s="2">
        <v>5.45E-2</v>
      </c>
    </row>
    <row r="548" spans="5:6" ht="14.25" customHeight="1" x14ac:dyDescent="0.2">
      <c r="E548" s="2">
        <v>5.4600000000000003E-2</v>
      </c>
      <c r="F548" s="2">
        <v>5.4600000000000003E-2</v>
      </c>
    </row>
    <row r="549" spans="5:6" ht="14.25" customHeight="1" x14ac:dyDescent="0.2">
      <c r="E549" s="2">
        <v>5.4699999999999999E-2</v>
      </c>
      <c r="F549" s="2">
        <v>5.4699999999999999E-2</v>
      </c>
    </row>
    <row r="550" spans="5:6" ht="14.25" customHeight="1" x14ac:dyDescent="0.2">
      <c r="E550" s="2">
        <v>5.4800000000000001E-2</v>
      </c>
      <c r="F550" s="2">
        <v>5.4800000000000001E-2</v>
      </c>
    </row>
    <row r="551" spans="5:6" ht="14.25" customHeight="1" x14ac:dyDescent="0.2">
      <c r="E551" s="2">
        <v>5.4899999999999997E-2</v>
      </c>
      <c r="F551" s="2">
        <v>5.4899999999999997E-2</v>
      </c>
    </row>
    <row r="552" spans="5:6" ht="14.25" customHeight="1" x14ac:dyDescent="0.2">
      <c r="E552" s="2">
        <v>5.5E-2</v>
      </c>
      <c r="F552" s="2">
        <v>5.5E-2</v>
      </c>
    </row>
    <row r="553" spans="5:6" ht="14.25" customHeight="1" x14ac:dyDescent="0.2">
      <c r="E553" s="2">
        <v>5.5100000000000003E-2</v>
      </c>
      <c r="F553" s="2">
        <v>5.5100000000000003E-2</v>
      </c>
    </row>
    <row r="554" spans="5:6" ht="14.25" customHeight="1" x14ac:dyDescent="0.2">
      <c r="E554" s="2">
        <v>5.5199999999999999E-2</v>
      </c>
      <c r="F554" s="2">
        <v>5.5199999999999999E-2</v>
      </c>
    </row>
    <row r="555" spans="5:6" ht="14.25" customHeight="1" x14ac:dyDescent="0.2">
      <c r="E555" s="2">
        <v>5.5300000000000002E-2</v>
      </c>
      <c r="F555" s="2">
        <v>5.5300000000000002E-2</v>
      </c>
    </row>
    <row r="556" spans="5:6" ht="14.25" customHeight="1" x14ac:dyDescent="0.2">
      <c r="E556" s="2">
        <v>5.5399999999999998E-2</v>
      </c>
      <c r="F556" s="2">
        <v>5.5399999999999998E-2</v>
      </c>
    </row>
    <row r="557" spans="5:6" ht="14.25" customHeight="1" x14ac:dyDescent="0.2">
      <c r="E557" s="2">
        <v>5.5500000000000001E-2</v>
      </c>
      <c r="F557" s="2">
        <v>5.5500000000000001E-2</v>
      </c>
    </row>
    <row r="558" spans="5:6" ht="14.25" customHeight="1" x14ac:dyDescent="0.2">
      <c r="E558" s="2">
        <v>5.5599999999999997E-2</v>
      </c>
      <c r="F558" s="2">
        <v>5.5599999999999997E-2</v>
      </c>
    </row>
    <row r="559" spans="5:6" ht="14.25" customHeight="1" x14ac:dyDescent="0.2">
      <c r="E559" s="2">
        <v>5.57E-2</v>
      </c>
      <c r="F559" s="2">
        <v>5.57E-2</v>
      </c>
    </row>
    <row r="560" spans="5:6" ht="14.25" customHeight="1" x14ac:dyDescent="0.2">
      <c r="E560" s="2">
        <v>5.5800000000000002E-2</v>
      </c>
      <c r="F560" s="2">
        <v>5.5800000000000002E-2</v>
      </c>
    </row>
    <row r="561" spans="5:6" ht="14.25" customHeight="1" x14ac:dyDescent="0.2">
      <c r="E561" s="2">
        <v>5.5899999999999998E-2</v>
      </c>
      <c r="F561" s="2">
        <v>5.5899999999999998E-2</v>
      </c>
    </row>
    <row r="562" spans="5:6" ht="14.25" customHeight="1" x14ac:dyDescent="0.2">
      <c r="E562" s="2">
        <v>5.6000000000000001E-2</v>
      </c>
      <c r="F562" s="2">
        <v>5.6000000000000001E-2</v>
      </c>
    </row>
    <row r="563" spans="5:6" ht="14.25" customHeight="1" x14ac:dyDescent="0.2">
      <c r="E563" s="2">
        <v>5.6099999999999997E-2</v>
      </c>
      <c r="F563" s="2">
        <v>5.6099999999999997E-2</v>
      </c>
    </row>
    <row r="564" spans="5:6" ht="14.25" customHeight="1" x14ac:dyDescent="0.2">
      <c r="E564" s="2">
        <v>5.62E-2</v>
      </c>
      <c r="F564" s="2">
        <v>5.62E-2</v>
      </c>
    </row>
    <row r="565" spans="5:6" ht="14.25" customHeight="1" x14ac:dyDescent="0.2">
      <c r="E565" s="2">
        <v>5.6300000000000003E-2</v>
      </c>
      <c r="F565" s="2">
        <v>5.6300000000000003E-2</v>
      </c>
    </row>
    <row r="566" spans="5:6" ht="14.25" customHeight="1" x14ac:dyDescent="0.2">
      <c r="E566" s="2">
        <v>5.6399999999999999E-2</v>
      </c>
      <c r="F566" s="2">
        <v>5.6399999999999999E-2</v>
      </c>
    </row>
    <row r="567" spans="5:6" ht="14.25" customHeight="1" x14ac:dyDescent="0.2">
      <c r="E567" s="2">
        <v>5.6500000000000002E-2</v>
      </c>
      <c r="F567" s="2">
        <v>5.6500000000000002E-2</v>
      </c>
    </row>
    <row r="568" spans="5:6" ht="14.25" customHeight="1" x14ac:dyDescent="0.2">
      <c r="E568" s="2">
        <v>5.6599999999999998E-2</v>
      </c>
      <c r="F568" s="2">
        <v>5.6599999999999998E-2</v>
      </c>
    </row>
    <row r="569" spans="5:6" ht="14.25" customHeight="1" x14ac:dyDescent="0.2">
      <c r="E569" s="2">
        <v>5.67E-2</v>
      </c>
      <c r="F569" s="2">
        <v>5.67E-2</v>
      </c>
    </row>
    <row r="570" spans="5:6" ht="14.25" customHeight="1" x14ac:dyDescent="0.2">
      <c r="E570" s="2">
        <v>5.6800000000000003E-2</v>
      </c>
      <c r="F570" s="2">
        <v>5.6800000000000003E-2</v>
      </c>
    </row>
    <row r="571" spans="5:6" ht="14.25" customHeight="1" x14ac:dyDescent="0.2">
      <c r="E571" s="2">
        <v>5.6899999999999999E-2</v>
      </c>
      <c r="F571" s="2">
        <v>5.6899999999999999E-2</v>
      </c>
    </row>
    <row r="572" spans="5:6" ht="14.25" customHeight="1" x14ac:dyDescent="0.2">
      <c r="E572" s="2">
        <v>5.7000000000000002E-2</v>
      </c>
      <c r="F572" s="2">
        <v>5.7000000000000002E-2</v>
      </c>
    </row>
    <row r="573" spans="5:6" ht="14.25" customHeight="1" x14ac:dyDescent="0.2">
      <c r="E573" s="2">
        <v>5.7099999999999998E-2</v>
      </c>
      <c r="F573" s="2">
        <v>5.7099999999999998E-2</v>
      </c>
    </row>
    <row r="574" spans="5:6" ht="14.25" customHeight="1" x14ac:dyDescent="0.2">
      <c r="E574" s="2">
        <v>5.7200000000000001E-2</v>
      </c>
      <c r="F574" s="2">
        <v>5.7200000000000001E-2</v>
      </c>
    </row>
    <row r="575" spans="5:6" ht="14.25" customHeight="1" x14ac:dyDescent="0.2">
      <c r="E575" s="2">
        <v>5.7299999999999997E-2</v>
      </c>
      <c r="F575" s="2">
        <v>5.7299999999999997E-2</v>
      </c>
    </row>
    <row r="576" spans="5:6" ht="14.25" customHeight="1" x14ac:dyDescent="0.2">
      <c r="E576" s="2">
        <v>5.74E-2</v>
      </c>
      <c r="F576" s="2">
        <v>5.74E-2</v>
      </c>
    </row>
    <row r="577" spans="5:6" ht="14.25" customHeight="1" x14ac:dyDescent="0.2">
      <c r="E577" s="2">
        <v>5.7500000000000002E-2</v>
      </c>
      <c r="F577" s="2">
        <v>5.7500000000000002E-2</v>
      </c>
    </row>
    <row r="578" spans="5:6" ht="14.25" customHeight="1" x14ac:dyDescent="0.2">
      <c r="E578" s="2">
        <v>5.7599999999999998E-2</v>
      </c>
      <c r="F578" s="2">
        <v>5.7599999999999998E-2</v>
      </c>
    </row>
    <row r="579" spans="5:6" ht="14.25" customHeight="1" x14ac:dyDescent="0.2">
      <c r="E579" s="2">
        <v>5.7700000000000001E-2</v>
      </c>
      <c r="F579" s="2">
        <v>5.7700000000000001E-2</v>
      </c>
    </row>
    <row r="580" spans="5:6" ht="14.25" customHeight="1" x14ac:dyDescent="0.2">
      <c r="E580" s="2">
        <v>5.7799999999999997E-2</v>
      </c>
      <c r="F580" s="2">
        <v>5.7799999999999997E-2</v>
      </c>
    </row>
    <row r="581" spans="5:6" ht="14.25" customHeight="1" x14ac:dyDescent="0.2">
      <c r="E581" s="2">
        <v>5.79E-2</v>
      </c>
      <c r="F581" s="2">
        <v>5.79E-2</v>
      </c>
    </row>
    <row r="582" spans="5:6" ht="14.25" customHeight="1" x14ac:dyDescent="0.2">
      <c r="E582" s="2">
        <v>5.8000000000000003E-2</v>
      </c>
      <c r="F582" s="2">
        <v>5.8000000000000003E-2</v>
      </c>
    </row>
    <row r="583" spans="5:6" ht="14.25" customHeight="1" x14ac:dyDescent="0.2">
      <c r="E583" s="2">
        <v>5.8099999999999999E-2</v>
      </c>
      <c r="F583" s="2">
        <v>5.8099999999999999E-2</v>
      </c>
    </row>
    <row r="584" spans="5:6" ht="14.25" customHeight="1" x14ac:dyDescent="0.2">
      <c r="E584" s="2">
        <v>5.8200000000000002E-2</v>
      </c>
      <c r="F584" s="2">
        <v>5.8200000000000002E-2</v>
      </c>
    </row>
    <row r="585" spans="5:6" ht="14.25" customHeight="1" x14ac:dyDescent="0.2">
      <c r="E585" s="2">
        <v>5.8299999999999998E-2</v>
      </c>
      <c r="F585" s="2">
        <v>5.8299999999999998E-2</v>
      </c>
    </row>
    <row r="586" spans="5:6" ht="14.25" customHeight="1" x14ac:dyDescent="0.2">
      <c r="E586" s="2">
        <v>5.8400000000000001E-2</v>
      </c>
      <c r="F586" s="2">
        <v>5.8400000000000001E-2</v>
      </c>
    </row>
    <row r="587" spans="5:6" ht="14.25" customHeight="1" x14ac:dyDescent="0.2">
      <c r="E587" s="2">
        <v>5.8500000000000003E-2</v>
      </c>
      <c r="F587" s="2">
        <v>5.8500000000000003E-2</v>
      </c>
    </row>
    <row r="588" spans="5:6" ht="14.25" customHeight="1" x14ac:dyDescent="0.2">
      <c r="E588" s="2">
        <v>5.8599999999999999E-2</v>
      </c>
      <c r="F588" s="2">
        <v>5.8599999999999999E-2</v>
      </c>
    </row>
    <row r="589" spans="5:6" ht="14.25" customHeight="1" x14ac:dyDescent="0.2">
      <c r="E589" s="2">
        <v>5.8700000000000002E-2</v>
      </c>
      <c r="F589" s="2">
        <v>5.8700000000000002E-2</v>
      </c>
    </row>
    <row r="590" spans="5:6" ht="14.25" customHeight="1" x14ac:dyDescent="0.2">
      <c r="E590" s="2">
        <v>5.8799999999999998E-2</v>
      </c>
      <c r="F590" s="2">
        <v>5.8799999999999998E-2</v>
      </c>
    </row>
    <row r="591" spans="5:6" ht="14.25" customHeight="1" x14ac:dyDescent="0.2">
      <c r="E591" s="2">
        <v>5.8900000000000001E-2</v>
      </c>
      <c r="F591" s="2">
        <v>5.8900000000000001E-2</v>
      </c>
    </row>
    <row r="592" spans="5:6" ht="14.25" customHeight="1" x14ac:dyDescent="0.2">
      <c r="E592" s="2">
        <v>5.8999999999999997E-2</v>
      </c>
      <c r="F592" s="2">
        <v>5.8999999999999997E-2</v>
      </c>
    </row>
    <row r="593" spans="5:6" ht="14.25" customHeight="1" x14ac:dyDescent="0.2">
      <c r="E593" s="2">
        <v>5.91E-2</v>
      </c>
      <c r="F593" s="2">
        <v>5.91E-2</v>
      </c>
    </row>
    <row r="594" spans="5:6" ht="14.25" customHeight="1" x14ac:dyDescent="0.2">
      <c r="E594" s="2">
        <v>5.9200000000000003E-2</v>
      </c>
      <c r="F594" s="2">
        <v>5.9200000000000003E-2</v>
      </c>
    </row>
    <row r="595" spans="5:6" ht="14.25" customHeight="1" x14ac:dyDescent="0.2">
      <c r="E595" s="2">
        <v>5.9299999999999999E-2</v>
      </c>
      <c r="F595" s="2">
        <v>5.9299999999999999E-2</v>
      </c>
    </row>
    <row r="596" spans="5:6" ht="14.25" customHeight="1" x14ac:dyDescent="0.2">
      <c r="E596" s="2">
        <v>5.9400000000000001E-2</v>
      </c>
      <c r="F596" s="2">
        <v>5.9400000000000001E-2</v>
      </c>
    </row>
    <row r="597" spans="5:6" ht="14.25" customHeight="1" x14ac:dyDescent="0.2">
      <c r="E597" s="2">
        <v>5.9499999999999997E-2</v>
      </c>
      <c r="F597" s="2">
        <v>5.9499999999999997E-2</v>
      </c>
    </row>
    <row r="598" spans="5:6" ht="14.25" customHeight="1" x14ac:dyDescent="0.2">
      <c r="E598" s="2">
        <v>5.96E-2</v>
      </c>
      <c r="F598" s="2">
        <v>5.96E-2</v>
      </c>
    </row>
    <row r="599" spans="5:6" ht="14.25" customHeight="1" x14ac:dyDescent="0.2">
      <c r="E599" s="2">
        <v>5.9700000000000003E-2</v>
      </c>
      <c r="F599" s="2">
        <v>5.9700000000000003E-2</v>
      </c>
    </row>
    <row r="600" spans="5:6" ht="14.25" customHeight="1" x14ac:dyDescent="0.2">
      <c r="E600" s="2">
        <v>5.9799999999999999E-2</v>
      </c>
      <c r="F600" s="2">
        <v>5.9799999999999999E-2</v>
      </c>
    </row>
    <row r="601" spans="5:6" ht="14.25" customHeight="1" x14ac:dyDescent="0.2">
      <c r="E601" s="2">
        <v>5.9900000000000002E-2</v>
      </c>
      <c r="F601" s="2">
        <v>5.9900000000000002E-2</v>
      </c>
    </row>
    <row r="602" spans="5:6" ht="14.25" customHeight="1" x14ac:dyDescent="0.2">
      <c r="E602" s="2">
        <v>0.06</v>
      </c>
      <c r="F602" s="2">
        <v>0.06</v>
      </c>
    </row>
    <row r="603" spans="5:6" ht="14.25" customHeight="1" x14ac:dyDescent="0.2">
      <c r="E603" s="2">
        <v>6.0100000000000001E-2</v>
      </c>
      <c r="F603" s="2">
        <v>6.0100000000000001E-2</v>
      </c>
    </row>
    <row r="604" spans="5:6" ht="14.25" customHeight="1" x14ac:dyDescent="0.2">
      <c r="E604" s="2">
        <v>6.0199999999999997E-2</v>
      </c>
      <c r="F604" s="2">
        <v>6.0199999999999997E-2</v>
      </c>
    </row>
    <row r="605" spans="5:6" ht="14.25" customHeight="1" x14ac:dyDescent="0.2">
      <c r="E605" s="2">
        <v>6.0299999999999999E-2</v>
      </c>
      <c r="F605" s="2">
        <v>6.0299999999999999E-2</v>
      </c>
    </row>
    <row r="606" spans="5:6" ht="14.25" customHeight="1" x14ac:dyDescent="0.2">
      <c r="E606" s="2">
        <v>6.0400000000000002E-2</v>
      </c>
      <c r="F606" s="2">
        <v>6.0400000000000002E-2</v>
      </c>
    </row>
    <row r="607" spans="5:6" ht="14.25" customHeight="1" x14ac:dyDescent="0.2">
      <c r="E607" s="2">
        <v>6.0499999999999998E-2</v>
      </c>
      <c r="F607" s="2">
        <v>6.0499999999999998E-2</v>
      </c>
    </row>
    <row r="608" spans="5:6" ht="14.25" customHeight="1" x14ac:dyDescent="0.2">
      <c r="E608" s="2">
        <v>6.0600000000000001E-2</v>
      </c>
      <c r="F608" s="2">
        <v>6.0600000000000001E-2</v>
      </c>
    </row>
    <row r="609" spans="5:6" ht="14.25" customHeight="1" x14ac:dyDescent="0.2">
      <c r="E609" s="2">
        <v>6.0699999999999997E-2</v>
      </c>
      <c r="F609" s="2">
        <v>6.0699999999999997E-2</v>
      </c>
    </row>
    <row r="610" spans="5:6" ht="14.25" customHeight="1" x14ac:dyDescent="0.2">
      <c r="E610" s="2">
        <v>6.08E-2</v>
      </c>
      <c r="F610" s="2">
        <v>6.08E-2</v>
      </c>
    </row>
    <row r="611" spans="5:6" ht="14.25" customHeight="1" x14ac:dyDescent="0.2">
      <c r="E611" s="2">
        <v>6.0900000000000003E-2</v>
      </c>
      <c r="F611" s="2">
        <v>6.0900000000000003E-2</v>
      </c>
    </row>
    <row r="612" spans="5:6" ht="14.25" customHeight="1" x14ac:dyDescent="0.2">
      <c r="E612" s="2">
        <v>6.0999999999999999E-2</v>
      </c>
      <c r="F612" s="2">
        <v>6.0999999999999999E-2</v>
      </c>
    </row>
    <row r="613" spans="5:6" ht="14.25" customHeight="1" x14ac:dyDescent="0.2">
      <c r="E613" s="2">
        <v>6.1100000000000002E-2</v>
      </c>
      <c r="F613" s="2">
        <v>6.1100000000000002E-2</v>
      </c>
    </row>
    <row r="614" spans="5:6" ht="14.25" customHeight="1" x14ac:dyDescent="0.2">
      <c r="E614" s="2">
        <v>6.1199999999999997E-2</v>
      </c>
      <c r="F614" s="2">
        <v>6.1199999999999997E-2</v>
      </c>
    </row>
    <row r="615" spans="5:6" ht="14.25" customHeight="1" x14ac:dyDescent="0.2">
      <c r="E615" s="2">
        <v>6.13E-2</v>
      </c>
      <c r="F615" s="2">
        <v>6.13E-2</v>
      </c>
    </row>
    <row r="616" spans="5:6" ht="14.25" customHeight="1" x14ac:dyDescent="0.2">
      <c r="E616" s="2">
        <v>6.1400000000000003E-2</v>
      </c>
      <c r="F616" s="2">
        <v>6.1400000000000003E-2</v>
      </c>
    </row>
    <row r="617" spans="5:6" ht="14.25" customHeight="1" x14ac:dyDescent="0.2">
      <c r="E617" s="2">
        <v>6.1499999999999999E-2</v>
      </c>
      <c r="F617" s="2">
        <v>6.1499999999999999E-2</v>
      </c>
    </row>
    <row r="618" spans="5:6" ht="14.25" customHeight="1" x14ac:dyDescent="0.2">
      <c r="E618" s="2">
        <v>6.1600000000000002E-2</v>
      </c>
      <c r="F618" s="2">
        <v>6.1600000000000002E-2</v>
      </c>
    </row>
    <row r="619" spans="5:6" ht="14.25" customHeight="1" x14ac:dyDescent="0.2">
      <c r="E619" s="2">
        <v>6.1699999999999998E-2</v>
      </c>
      <c r="F619" s="2">
        <v>6.1699999999999998E-2</v>
      </c>
    </row>
    <row r="620" spans="5:6" ht="14.25" customHeight="1" x14ac:dyDescent="0.2">
      <c r="E620" s="2">
        <v>6.1800000000000001E-2</v>
      </c>
      <c r="F620" s="2">
        <v>6.1800000000000001E-2</v>
      </c>
    </row>
    <row r="621" spans="5:6" ht="14.25" customHeight="1" x14ac:dyDescent="0.2">
      <c r="E621" s="2">
        <v>6.1899999999999997E-2</v>
      </c>
      <c r="F621" s="2">
        <v>6.1899999999999997E-2</v>
      </c>
    </row>
    <row r="622" spans="5:6" ht="14.25" customHeight="1" x14ac:dyDescent="0.2">
      <c r="E622" s="2">
        <v>6.2E-2</v>
      </c>
      <c r="F622" s="2">
        <v>6.2E-2</v>
      </c>
    </row>
    <row r="623" spans="5:6" ht="14.25" customHeight="1" x14ac:dyDescent="0.2">
      <c r="E623" s="2">
        <v>6.2100000000000002E-2</v>
      </c>
      <c r="F623" s="2">
        <v>6.2100000000000002E-2</v>
      </c>
    </row>
    <row r="624" spans="5:6" ht="14.25" customHeight="1" x14ac:dyDescent="0.2">
      <c r="E624" s="2">
        <v>6.2199999999999998E-2</v>
      </c>
      <c r="F624" s="2">
        <v>6.2199999999999998E-2</v>
      </c>
    </row>
    <row r="625" spans="5:6" ht="14.25" customHeight="1" x14ac:dyDescent="0.2">
      <c r="E625" s="2">
        <v>6.2300000000000001E-2</v>
      </c>
      <c r="F625" s="2">
        <v>6.2300000000000001E-2</v>
      </c>
    </row>
    <row r="626" spans="5:6" ht="14.25" customHeight="1" x14ac:dyDescent="0.2">
      <c r="E626" s="2">
        <v>6.2399999999999997E-2</v>
      </c>
      <c r="F626" s="2">
        <v>6.2399999999999997E-2</v>
      </c>
    </row>
    <row r="627" spans="5:6" ht="14.25" customHeight="1" x14ac:dyDescent="0.2">
      <c r="E627" s="2">
        <v>6.25E-2</v>
      </c>
      <c r="F627" s="2">
        <v>6.25E-2</v>
      </c>
    </row>
    <row r="628" spans="5:6" ht="14.25" customHeight="1" x14ac:dyDescent="0.2">
      <c r="E628" s="2">
        <v>6.2600000000000003E-2</v>
      </c>
      <c r="F628" s="2">
        <v>6.2600000000000003E-2</v>
      </c>
    </row>
    <row r="629" spans="5:6" ht="14.25" customHeight="1" x14ac:dyDescent="0.2">
      <c r="E629" s="2">
        <v>6.2700000000000006E-2</v>
      </c>
      <c r="F629" s="2">
        <v>6.2700000000000006E-2</v>
      </c>
    </row>
    <row r="630" spans="5:6" ht="14.25" customHeight="1" x14ac:dyDescent="0.2">
      <c r="E630" s="2">
        <v>6.2799999999999995E-2</v>
      </c>
      <c r="F630" s="2">
        <v>6.2799999999999995E-2</v>
      </c>
    </row>
    <row r="631" spans="5:6" ht="14.25" customHeight="1" x14ac:dyDescent="0.2">
      <c r="E631" s="2">
        <v>6.2899999999999998E-2</v>
      </c>
      <c r="F631" s="2">
        <v>6.2899999999999998E-2</v>
      </c>
    </row>
    <row r="632" spans="5:6" ht="14.25" customHeight="1" x14ac:dyDescent="0.2">
      <c r="E632" s="2">
        <v>6.3E-2</v>
      </c>
      <c r="F632" s="2">
        <v>6.3E-2</v>
      </c>
    </row>
    <row r="633" spans="5:6" ht="14.25" customHeight="1" x14ac:dyDescent="0.2">
      <c r="E633" s="2">
        <v>6.3100000000000003E-2</v>
      </c>
      <c r="F633" s="2">
        <v>6.3100000000000003E-2</v>
      </c>
    </row>
    <row r="634" spans="5:6" ht="14.25" customHeight="1" x14ac:dyDescent="0.2">
      <c r="E634" s="2">
        <v>6.3200000000000006E-2</v>
      </c>
      <c r="F634" s="2">
        <v>6.3200000000000006E-2</v>
      </c>
    </row>
    <row r="635" spans="5:6" ht="14.25" customHeight="1" x14ac:dyDescent="0.2">
      <c r="E635" s="2">
        <v>6.3299999999999995E-2</v>
      </c>
      <c r="F635" s="2">
        <v>6.3299999999999995E-2</v>
      </c>
    </row>
    <row r="636" spans="5:6" ht="14.25" customHeight="1" x14ac:dyDescent="0.2">
      <c r="E636" s="2">
        <v>6.3399999999999998E-2</v>
      </c>
      <c r="F636" s="2">
        <v>6.3399999999999998E-2</v>
      </c>
    </row>
    <row r="637" spans="5:6" ht="14.25" customHeight="1" x14ac:dyDescent="0.2">
      <c r="E637" s="2">
        <v>6.3500000000000001E-2</v>
      </c>
      <c r="F637" s="2">
        <v>6.3500000000000001E-2</v>
      </c>
    </row>
    <row r="638" spans="5:6" ht="14.25" customHeight="1" x14ac:dyDescent="0.2">
      <c r="E638" s="2">
        <v>6.3600000000000004E-2</v>
      </c>
      <c r="F638" s="2">
        <v>6.3600000000000004E-2</v>
      </c>
    </row>
    <row r="639" spans="5:6" ht="14.25" customHeight="1" x14ac:dyDescent="0.2">
      <c r="E639" s="2">
        <v>6.3700000000000007E-2</v>
      </c>
      <c r="F639" s="2">
        <v>6.3700000000000007E-2</v>
      </c>
    </row>
    <row r="640" spans="5:6" ht="14.25" customHeight="1" x14ac:dyDescent="0.2">
      <c r="E640" s="2">
        <v>6.3799999999999996E-2</v>
      </c>
      <c r="F640" s="2">
        <v>6.3799999999999996E-2</v>
      </c>
    </row>
    <row r="641" spans="5:6" ht="14.25" customHeight="1" x14ac:dyDescent="0.2">
      <c r="E641" s="2">
        <v>6.3899999999999998E-2</v>
      </c>
      <c r="F641" s="2">
        <v>6.3899999999999998E-2</v>
      </c>
    </row>
    <row r="642" spans="5:6" ht="14.25" customHeight="1" x14ac:dyDescent="0.2">
      <c r="E642" s="2">
        <v>6.4000000000000001E-2</v>
      </c>
      <c r="F642" s="2">
        <v>6.4000000000000001E-2</v>
      </c>
    </row>
    <row r="643" spans="5:6" ht="14.25" customHeight="1" x14ac:dyDescent="0.2">
      <c r="E643" s="2">
        <v>6.4100000000000004E-2</v>
      </c>
      <c r="F643" s="2">
        <v>6.4100000000000004E-2</v>
      </c>
    </row>
    <row r="644" spans="5:6" ht="14.25" customHeight="1" x14ac:dyDescent="0.2">
      <c r="E644" s="2">
        <v>6.4199999999999993E-2</v>
      </c>
      <c r="F644" s="2">
        <v>6.4199999999999993E-2</v>
      </c>
    </row>
    <row r="645" spans="5:6" ht="14.25" customHeight="1" x14ac:dyDescent="0.2">
      <c r="E645" s="2">
        <v>6.4299999999999996E-2</v>
      </c>
      <c r="F645" s="2">
        <v>6.4299999999999996E-2</v>
      </c>
    </row>
    <row r="646" spans="5:6" ht="14.25" customHeight="1" x14ac:dyDescent="0.2">
      <c r="E646" s="2">
        <v>6.4399999999999999E-2</v>
      </c>
      <c r="F646" s="2">
        <v>6.4399999999999999E-2</v>
      </c>
    </row>
    <row r="647" spans="5:6" ht="14.25" customHeight="1" x14ac:dyDescent="0.2">
      <c r="E647" s="2">
        <v>6.4500000000000002E-2</v>
      </c>
      <c r="F647" s="2">
        <v>6.4500000000000002E-2</v>
      </c>
    </row>
    <row r="648" spans="5:6" ht="14.25" customHeight="1" x14ac:dyDescent="0.2">
      <c r="E648" s="2">
        <v>6.4600000000000005E-2</v>
      </c>
      <c r="F648" s="2">
        <v>6.4600000000000005E-2</v>
      </c>
    </row>
    <row r="649" spans="5:6" ht="14.25" customHeight="1" x14ac:dyDescent="0.2">
      <c r="E649" s="2">
        <v>6.4699999999999994E-2</v>
      </c>
      <c r="F649" s="2">
        <v>6.4699999999999994E-2</v>
      </c>
    </row>
    <row r="650" spans="5:6" ht="14.25" customHeight="1" x14ac:dyDescent="0.2">
      <c r="E650" s="2">
        <v>6.4799999999999996E-2</v>
      </c>
      <c r="F650" s="2">
        <v>6.4799999999999996E-2</v>
      </c>
    </row>
    <row r="651" spans="5:6" ht="14.25" customHeight="1" x14ac:dyDescent="0.2">
      <c r="E651" s="2">
        <v>6.4899999999999999E-2</v>
      </c>
      <c r="F651" s="2">
        <v>6.4899999999999999E-2</v>
      </c>
    </row>
    <row r="652" spans="5:6" ht="14.25" customHeight="1" x14ac:dyDescent="0.2">
      <c r="E652" s="2">
        <v>6.5000000000000002E-2</v>
      </c>
      <c r="F652" s="2">
        <v>6.5000000000000002E-2</v>
      </c>
    </row>
    <row r="653" spans="5:6" ht="14.25" customHeight="1" x14ac:dyDescent="0.2">
      <c r="E653" s="2">
        <v>6.5100000000000005E-2</v>
      </c>
      <c r="F653" s="2">
        <v>6.5100000000000005E-2</v>
      </c>
    </row>
    <row r="654" spans="5:6" ht="14.25" customHeight="1" x14ac:dyDescent="0.2">
      <c r="E654" s="2">
        <v>6.5199999999999994E-2</v>
      </c>
      <c r="F654" s="2">
        <v>6.5199999999999994E-2</v>
      </c>
    </row>
    <row r="655" spans="5:6" ht="14.25" customHeight="1" x14ac:dyDescent="0.2">
      <c r="E655" s="2">
        <v>6.5299999999999997E-2</v>
      </c>
      <c r="F655" s="2">
        <v>6.5299999999999997E-2</v>
      </c>
    </row>
    <row r="656" spans="5:6" ht="14.25" customHeight="1" x14ac:dyDescent="0.2">
      <c r="E656" s="2">
        <v>6.54E-2</v>
      </c>
      <c r="F656" s="2">
        <v>6.54E-2</v>
      </c>
    </row>
    <row r="657" spans="5:6" ht="14.25" customHeight="1" x14ac:dyDescent="0.2">
      <c r="E657" s="2">
        <v>6.5500000000000003E-2</v>
      </c>
      <c r="F657" s="2">
        <v>6.5500000000000003E-2</v>
      </c>
    </row>
    <row r="658" spans="5:6" ht="14.25" customHeight="1" x14ac:dyDescent="0.2">
      <c r="E658" s="2">
        <v>6.5600000000000006E-2</v>
      </c>
      <c r="F658" s="2">
        <v>6.5600000000000006E-2</v>
      </c>
    </row>
    <row r="659" spans="5:6" ht="14.25" customHeight="1" x14ac:dyDescent="0.2">
      <c r="E659" s="2">
        <v>6.5699999999999995E-2</v>
      </c>
      <c r="F659" s="2">
        <v>6.5699999999999995E-2</v>
      </c>
    </row>
    <row r="660" spans="5:6" ht="14.25" customHeight="1" x14ac:dyDescent="0.2">
      <c r="E660" s="2">
        <v>6.5799999999999997E-2</v>
      </c>
      <c r="F660" s="2">
        <v>6.5799999999999997E-2</v>
      </c>
    </row>
    <row r="661" spans="5:6" ht="14.25" customHeight="1" x14ac:dyDescent="0.2">
      <c r="E661" s="2">
        <v>6.59E-2</v>
      </c>
      <c r="F661" s="2">
        <v>6.59E-2</v>
      </c>
    </row>
    <row r="662" spans="5:6" ht="14.25" customHeight="1" x14ac:dyDescent="0.2">
      <c r="E662" s="2">
        <v>6.6000000000000003E-2</v>
      </c>
      <c r="F662" s="2">
        <v>6.6000000000000003E-2</v>
      </c>
    </row>
    <row r="663" spans="5:6" ht="14.25" customHeight="1" x14ac:dyDescent="0.2">
      <c r="E663" s="2">
        <v>6.6100000000000006E-2</v>
      </c>
      <c r="F663" s="2">
        <v>6.6100000000000006E-2</v>
      </c>
    </row>
    <row r="664" spans="5:6" ht="14.25" customHeight="1" x14ac:dyDescent="0.2">
      <c r="E664" s="2">
        <v>6.6199999999999995E-2</v>
      </c>
      <c r="F664" s="2">
        <v>6.6199999999999995E-2</v>
      </c>
    </row>
    <row r="665" spans="5:6" ht="14.25" customHeight="1" x14ac:dyDescent="0.2">
      <c r="E665" s="2">
        <v>6.6299999999999998E-2</v>
      </c>
      <c r="F665" s="2">
        <v>6.6299999999999998E-2</v>
      </c>
    </row>
    <row r="666" spans="5:6" ht="14.25" customHeight="1" x14ac:dyDescent="0.2">
      <c r="E666" s="2">
        <v>6.6400000000000001E-2</v>
      </c>
      <c r="F666" s="2">
        <v>6.6400000000000001E-2</v>
      </c>
    </row>
    <row r="667" spans="5:6" ht="14.25" customHeight="1" x14ac:dyDescent="0.2">
      <c r="E667" s="2">
        <v>6.6500000000000004E-2</v>
      </c>
      <c r="F667" s="2">
        <v>6.6500000000000004E-2</v>
      </c>
    </row>
    <row r="668" spans="5:6" ht="14.25" customHeight="1" x14ac:dyDescent="0.2">
      <c r="E668" s="2">
        <v>6.6600000000000006E-2</v>
      </c>
      <c r="F668" s="2">
        <v>6.6600000000000006E-2</v>
      </c>
    </row>
    <row r="669" spans="5:6" ht="14.25" customHeight="1" x14ac:dyDescent="0.2">
      <c r="E669" s="2">
        <v>6.6699999999999995E-2</v>
      </c>
      <c r="F669" s="2">
        <v>6.6699999999999995E-2</v>
      </c>
    </row>
    <row r="670" spans="5:6" ht="14.25" customHeight="1" x14ac:dyDescent="0.2">
      <c r="E670" s="2">
        <v>6.6799999999999998E-2</v>
      </c>
      <c r="F670" s="2">
        <v>6.6799999999999998E-2</v>
      </c>
    </row>
    <row r="671" spans="5:6" ht="14.25" customHeight="1" x14ac:dyDescent="0.2">
      <c r="E671" s="2">
        <v>6.6900000000000001E-2</v>
      </c>
      <c r="F671" s="2">
        <v>6.6900000000000001E-2</v>
      </c>
    </row>
    <row r="672" spans="5:6" ht="14.25" customHeight="1" x14ac:dyDescent="0.2">
      <c r="E672" s="2">
        <v>6.7000000000000004E-2</v>
      </c>
      <c r="F672" s="2">
        <v>6.7000000000000004E-2</v>
      </c>
    </row>
    <row r="673" spans="5:6" ht="14.25" customHeight="1" x14ac:dyDescent="0.2">
      <c r="E673" s="2">
        <v>6.7100000000000007E-2</v>
      </c>
      <c r="F673" s="2">
        <v>6.7100000000000007E-2</v>
      </c>
    </row>
    <row r="674" spans="5:6" ht="14.25" customHeight="1" x14ac:dyDescent="0.2">
      <c r="E674" s="2">
        <v>6.7199999999999996E-2</v>
      </c>
      <c r="F674" s="2">
        <v>6.7199999999999996E-2</v>
      </c>
    </row>
    <row r="675" spans="5:6" ht="14.25" customHeight="1" x14ac:dyDescent="0.2">
      <c r="E675" s="2">
        <v>6.7299999999999999E-2</v>
      </c>
      <c r="F675" s="2">
        <v>6.7299999999999999E-2</v>
      </c>
    </row>
    <row r="676" spans="5:6" ht="14.25" customHeight="1" x14ac:dyDescent="0.2">
      <c r="E676" s="2">
        <v>6.7400000000000002E-2</v>
      </c>
      <c r="F676" s="2">
        <v>6.7400000000000002E-2</v>
      </c>
    </row>
    <row r="677" spans="5:6" ht="14.25" customHeight="1" x14ac:dyDescent="0.2">
      <c r="E677" s="2">
        <v>6.7500000000000004E-2</v>
      </c>
      <c r="F677" s="2">
        <v>6.7500000000000004E-2</v>
      </c>
    </row>
    <row r="678" spans="5:6" ht="14.25" customHeight="1" x14ac:dyDescent="0.2">
      <c r="E678" s="2">
        <v>6.7599999999999993E-2</v>
      </c>
      <c r="F678" s="2">
        <v>6.7599999999999993E-2</v>
      </c>
    </row>
    <row r="679" spans="5:6" ht="14.25" customHeight="1" x14ac:dyDescent="0.2">
      <c r="E679" s="2">
        <v>6.7699999999999996E-2</v>
      </c>
      <c r="F679" s="2">
        <v>6.7699999999999996E-2</v>
      </c>
    </row>
    <row r="680" spans="5:6" ht="14.25" customHeight="1" x14ac:dyDescent="0.2">
      <c r="E680" s="2">
        <v>6.7799999999999999E-2</v>
      </c>
      <c r="F680" s="2">
        <v>6.7799999999999999E-2</v>
      </c>
    </row>
    <row r="681" spans="5:6" ht="14.25" customHeight="1" x14ac:dyDescent="0.2">
      <c r="E681" s="2">
        <v>6.7900000000000002E-2</v>
      </c>
      <c r="F681" s="2">
        <v>6.7900000000000002E-2</v>
      </c>
    </row>
    <row r="682" spans="5:6" ht="14.25" customHeight="1" x14ac:dyDescent="0.2">
      <c r="E682" s="2">
        <v>6.8000000000000005E-2</v>
      </c>
      <c r="F682" s="2">
        <v>6.8000000000000005E-2</v>
      </c>
    </row>
    <row r="683" spans="5:6" ht="14.25" customHeight="1" x14ac:dyDescent="0.2">
      <c r="E683" s="2">
        <v>6.8099999999999994E-2</v>
      </c>
      <c r="F683" s="2">
        <v>6.8099999999999994E-2</v>
      </c>
    </row>
    <row r="684" spans="5:6" ht="14.25" customHeight="1" x14ac:dyDescent="0.2">
      <c r="E684" s="2">
        <v>6.8199999999999997E-2</v>
      </c>
      <c r="F684" s="2">
        <v>6.8199999999999997E-2</v>
      </c>
    </row>
    <row r="685" spans="5:6" ht="14.25" customHeight="1" x14ac:dyDescent="0.2">
      <c r="E685" s="2">
        <v>6.83E-2</v>
      </c>
      <c r="F685" s="2">
        <v>6.83E-2</v>
      </c>
    </row>
    <row r="686" spans="5:6" ht="14.25" customHeight="1" x14ac:dyDescent="0.2">
      <c r="E686" s="2">
        <v>6.8400000000000002E-2</v>
      </c>
      <c r="F686" s="2">
        <v>6.8400000000000002E-2</v>
      </c>
    </row>
    <row r="687" spans="5:6" ht="14.25" customHeight="1" x14ac:dyDescent="0.2">
      <c r="E687" s="2">
        <v>6.8500000000000005E-2</v>
      </c>
      <c r="F687" s="2">
        <v>6.8500000000000005E-2</v>
      </c>
    </row>
    <row r="688" spans="5:6" ht="14.25" customHeight="1" x14ac:dyDescent="0.2">
      <c r="E688" s="2">
        <v>6.8599999999999994E-2</v>
      </c>
      <c r="F688" s="2">
        <v>6.8599999999999994E-2</v>
      </c>
    </row>
    <row r="689" spans="5:6" ht="14.25" customHeight="1" x14ac:dyDescent="0.2">
      <c r="E689" s="2">
        <v>6.8699999999999997E-2</v>
      </c>
      <c r="F689" s="2">
        <v>6.8699999999999997E-2</v>
      </c>
    </row>
    <row r="690" spans="5:6" ht="14.25" customHeight="1" x14ac:dyDescent="0.2">
      <c r="E690" s="2">
        <v>6.88E-2</v>
      </c>
      <c r="F690" s="2">
        <v>6.88E-2</v>
      </c>
    </row>
    <row r="691" spans="5:6" ht="14.25" customHeight="1" x14ac:dyDescent="0.2">
      <c r="E691" s="2">
        <v>6.8900000000000003E-2</v>
      </c>
      <c r="F691" s="2">
        <v>6.8900000000000003E-2</v>
      </c>
    </row>
    <row r="692" spans="5:6" ht="14.25" customHeight="1" x14ac:dyDescent="0.2">
      <c r="E692" s="2">
        <v>6.9000000000000006E-2</v>
      </c>
      <c r="F692" s="2">
        <v>6.9000000000000006E-2</v>
      </c>
    </row>
    <row r="693" spans="5:6" ht="14.25" customHeight="1" x14ac:dyDescent="0.2">
      <c r="E693" s="2">
        <v>6.9099999999999995E-2</v>
      </c>
      <c r="F693" s="2">
        <v>6.9099999999999995E-2</v>
      </c>
    </row>
    <row r="694" spans="5:6" ht="14.25" customHeight="1" x14ac:dyDescent="0.2">
      <c r="E694" s="2">
        <v>6.9199999999999998E-2</v>
      </c>
      <c r="F694" s="2">
        <v>6.9199999999999998E-2</v>
      </c>
    </row>
    <row r="695" spans="5:6" ht="14.25" customHeight="1" x14ac:dyDescent="0.2">
      <c r="E695" s="2">
        <v>6.93E-2</v>
      </c>
      <c r="F695" s="2">
        <v>6.93E-2</v>
      </c>
    </row>
    <row r="696" spans="5:6" ht="14.25" customHeight="1" x14ac:dyDescent="0.2">
      <c r="E696" s="2">
        <v>6.9400000000000003E-2</v>
      </c>
      <c r="F696" s="2">
        <v>6.9400000000000003E-2</v>
      </c>
    </row>
    <row r="697" spans="5:6" ht="14.25" customHeight="1" x14ac:dyDescent="0.2">
      <c r="E697" s="2">
        <v>6.9500000000000006E-2</v>
      </c>
      <c r="F697" s="2">
        <v>6.9500000000000006E-2</v>
      </c>
    </row>
    <row r="698" spans="5:6" ht="14.25" customHeight="1" x14ac:dyDescent="0.2">
      <c r="E698" s="2">
        <v>6.9599999999999995E-2</v>
      </c>
      <c r="F698" s="2">
        <v>6.9599999999999995E-2</v>
      </c>
    </row>
    <row r="699" spans="5:6" ht="14.25" customHeight="1" x14ac:dyDescent="0.2">
      <c r="E699" s="2">
        <v>6.9699999999999998E-2</v>
      </c>
      <c r="F699" s="2">
        <v>6.9699999999999998E-2</v>
      </c>
    </row>
    <row r="700" spans="5:6" ht="14.25" customHeight="1" x14ac:dyDescent="0.2">
      <c r="E700" s="2">
        <v>6.9800000000000001E-2</v>
      </c>
      <c r="F700" s="2">
        <v>6.9800000000000001E-2</v>
      </c>
    </row>
    <row r="701" spans="5:6" ht="14.25" customHeight="1" x14ac:dyDescent="0.2">
      <c r="E701" s="2">
        <v>6.9900000000000004E-2</v>
      </c>
      <c r="F701" s="2">
        <v>6.9900000000000004E-2</v>
      </c>
    </row>
    <row r="702" spans="5:6" ht="14.25" customHeight="1" x14ac:dyDescent="0.2">
      <c r="E702" s="2">
        <v>7.0000000000000007E-2</v>
      </c>
      <c r="F702" s="2">
        <v>7.0000000000000007E-2</v>
      </c>
    </row>
    <row r="703" spans="5:6" ht="14.25" customHeight="1" x14ac:dyDescent="0.2">
      <c r="E703" s="2">
        <v>7.0099999999999996E-2</v>
      </c>
      <c r="F703" s="2">
        <v>7.0099999999999996E-2</v>
      </c>
    </row>
    <row r="704" spans="5:6" ht="14.25" customHeight="1" x14ac:dyDescent="0.2">
      <c r="E704" s="2">
        <v>7.0199999999999999E-2</v>
      </c>
      <c r="F704" s="2">
        <v>7.0199999999999999E-2</v>
      </c>
    </row>
    <row r="705" spans="5:6" ht="14.25" customHeight="1" x14ac:dyDescent="0.2">
      <c r="E705" s="2">
        <v>7.0300000000000001E-2</v>
      </c>
      <c r="F705" s="2">
        <v>7.0300000000000001E-2</v>
      </c>
    </row>
    <row r="706" spans="5:6" ht="14.25" customHeight="1" x14ac:dyDescent="0.2">
      <c r="E706" s="2">
        <v>7.0400000000000004E-2</v>
      </c>
      <c r="F706" s="2">
        <v>7.0400000000000004E-2</v>
      </c>
    </row>
    <row r="707" spans="5:6" ht="14.25" customHeight="1" x14ac:dyDescent="0.2">
      <c r="E707" s="2">
        <v>7.0499999999999993E-2</v>
      </c>
      <c r="F707" s="2">
        <v>7.0499999999999993E-2</v>
      </c>
    </row>
    <row r="708" spans="5:6" ht="14.25" customHeight="1" x14ac:dyDescent="0.2">
      <c r="E708" s="2">
        <v>7.0599999999999996E-2</v>
      </c>
      <c r="F708" s="2">
        <v>7.0599999999999996E-2</v>
      </c>
    </row>
    <row r="709" spans="5:6" ht="14.25" customHeight="1" x14ac:dyDescent="0.2">
      <c r="E709" s="2">
        <v>7.0699999999999999E-2</v>
      </c>
      <c r="F709" s="2">
        <v>7.0699999999999999E-2</v>
      </c>
    </row>
    <row r="710" spans="5:6" ht="14.25" customHeight="1" x14ac:dyDescent="0.2">
      <c r="E710" s="2">
        <v>7.0800000000000002E-2</v>
      </c>
      <c r="F710" s="2">
        <v>7.0800000000000002E-2</v>
      </c>
    </row>
    <row r="711" spans="5:6" ht="14.25" customHeight="1" x14ac:dyDescent="0.2">
      <c r="E711" s="2">
        <v>7.0900000000000005E-2</v>
      </c>
      <c r="F711" s="2">
        <v>7.0900000000000005E-2</v>
      </c>
    </row>
    <row r="712" spans="5:6" ht="14.25" customHeight="1" x14ac:dyDescent="0.2">
      <c r="E712" s="2">
        <v>7.0999999999999994E-2</v>
      </c>
      <c r="F712" s="2">
        <v>7.0999999999999994E-2</v>
      </c>
    </row>
    <row r="713" spans="5:6" ht="14.25" customHeight="1" x14ac:dyDescent="0.2">
      <c r="E713" s="2">
        <v>7.1099999999999997E-2</v>
      </c>
      <c r="F713" s="2">
        <v>7.1099999999999997E-2</v>
      </c>
    </row>
    <row r="714" spans="5:6" ht="14.25" customHeight="1" x14ac:dyDescent="0.2">
      <c r="E714" s="2">
        <v>7.1199999999999999E-2</v>
      </c>
      <c r="F714" s="2">
        <v>7.1199999999999999E-2</v>
      </c>
    </row>
    <row r="715" spans="5:6" ht="14.25" customHeight="1" x14ac:dyDescent="0.2">
      <c r="E715" s="2">
        <v>7.1300000000000002E-2</v>
      </c>
      <c r="F715" s="2">
        <v>7.1300000000000002E-2</v>
      </c>
    </row>
    <row r="716" spans="5:6" ht="14.25" customHeight="1" x14ac:dyDescent="0.2">
      <c r="E716" s="2">
        <v>7.1400000000000005E-2</v>
      </c>
      <c r="F716" s="2">
        <v>7.1400000000000005E-2</v>
      </c>
    </row>
    <row r="717" spans="5:6" ht="14.25" customHeight="1" x14ac:dyDescent="0.2">
      <c r="E717" s="2">
        <v>7.1499999999999994E-2</v>
      </c>
      <c r="F717" s="2">
        <v>7.1499999999999994E-2</v>
      </c>
    </row>
    <row r="718" spans="5:6" ht="14.25" customHeight="1" x14ac:dyDescent="0.2">
      <c r="E718" s="2">
        <v>7.1599999999999997E-2</v>
      </c>
      <c r="F718" s="2">
        <v>7.1599999999999997E-2</v>
      </c>
    </row>
    <row r="719" spans="5:6" ht="14.25" customHeight="1" x14ac:dyDescent="0.2">
      <c r="E719" s="2">
        <v>7.17E-2</v>
      </c>
      <c r="F719" s="2">
        <v>7.17E-2</v>
      </c>
    </row>
    <row r="720" spans="5:6" ht="14.25" customHeight="1" x14ac:dyDescent="0.2">
      <c r="E720" s="2">
        <v>7.1800000000000003E-2</v>
      </c>
      <c r="F720" s="2">
        <v>7.1800000000000003E-2</v>
      </c>
    </row>
    <row r="721" spans="5:6" ht="14.25" customHeight="1" x14ac:dyDescent="0.2">
      <c r="E721" s="2">
        <v>7.1900000000000006E-2</v>
      </c>
      <c r="F721" s="2">
        <v>7.1900000000000006E-2</v>
      </c>
    </row>
    <row r="722" spans="5:6" ht="14.25" customHeight="1" x14ac:dyDescent="0.2">
      <c r="E722" s="2">
        <v>7.1999999999999995E-2</v>
      </c>
      <c r="F722" s="2">
        <v>7.1999999999999995E-2</v>
      </c>
    </row>
    <row r="723" spans="5:6" ht="14.25" customHeight="1" x14ac:dyDescent="0.2">
      <c r="E723" s="2">
        <v>7.2099999999999997E-2</v>
      </c>
      <c r="F723" s="2">
        <v>7.2099999999999997E-2</v>
      </c>
    </row>
    <row r="724" spans="5:6" ht="14.25" customHeight="1" x14ac:dyDescent="0.2">
      <c r="E724" s="2">
        <v>7.22E-2</v>
      </c>
      <c r="F724" s="2">
        <v>7.22E-2</v>
      </c>
    </row>
    <row r="725" spans="5:6" ht="14.25" customHeight="1" x14ac:dyDescent="0.2">
      <c r="E725" s="2">
        <v>7.2300000000000003E-2</v>
      </c>
      <c r="F725" s="2">
        <v>7.2300000000000003E-2</v>
      </c>
    </row>
    <row r="726" spans="5:6" ht="14.25" customHeight="1" x14ac:dyDescent="0.2">
      <c r="E726" s="2">
        <v>7.2400000000000006E-2</v>
      </c>
      <c r="F726" s="2">
        <v>7.2400000000000006E-2</v>
      </c>
    </row>
    <row r="727" spans="5:6" ht="14.25" customHeight="1" x14ac:dyDescent="0.2">
      <c r="E727" s="2">
        <v>7.2499999999999995E-2</v>
      </c>
      <c r="F727" s="2">
        <v>7.2499999999999995E-2</v>
      </c>
    </row>
    <row r="728" spans="5:6" ht="14.25" customHeight="1" x14ac:dyDescent="0.2">
      <c r="E728" s="2">
        <v>7.2599999999999998E-2</v>
      </c>
      <c r="F728" s="2">
        <v>7.2599999999999998E-2</v>
      </c>
    </row>
    <row r="729" spans="5:6" ht="14.25" customHeight="1" x14ac:dyDescent="0.2">
      <c r="E729" s="2">
        <v>7.2700000000000001E-2</v>
      </c>
      <c r="F729" s="2">
        <v>7.2700000000000001E-2</v>
      </c>
    </row>
    <row r="730" spans="5:6" ht="14.25" customHeight="1" x14ac:dyDescent="0.2">
      <c r="E730" s="2">
        <v>7.2800000000000004E-2</v>
      </c>
      <c r="F730" s="2">
        <v>7.2800000000000004E-2</v>
      </c>
    </row>
    <row r="731" spans="5:6" ht="14.25" customHeight="1" x14ac:dyDescent="0.2">
      <c r="E731" s="2">
        <v>7.2900000000000006E-2</v>
      </c>
      <c r="F731" s="2">
        <v>7.2900000000000006E-2</v>
      </c>
    </row>
    <row r="732" spans="5:6" ht="14.25" customHeight="1" x14ac:dyDescent="0.2">
      <c r="E732" s="2">
        <v>7.2999999999999995E-2</v>
      </c>
      <c r="F732" s="2">
        <v>7.2999999999999995E-2</v>
      </c>
    </row>
    <row r="733" spans="5:6" ht="14.25" customHeight="1" x14ac:dyDescent="0.2">
      <c r="E733" s="2">
        <v>7.3099999999999998E-2</v>
      </c>
      <c r="F733" s="2">
        <v>7.3099999999999998E-2</v>
      </c>
    </row>
    <row r="734" spans="5:6" ht="14.25" customHeight="1" x14ac:dyDescent="0.2">
      <c r="E734" s="2">
        <v>7.3200000000000001E-2</v>
      </c>
      <c r="F734" s="2">
        <v>7.3200000000000001E-2</v>
      </c>
    </row>
    <row r="735" spans="5:6" ht="14.25" customHeight="1" x14ac:dyDescent="0.2">
      <c r="E735" s="2">
        <v>7.3300000000000004E-2</v>
      </c>
      <c r="F735" s="2">
        <v>7.3300000000000004E-2</v>
      </c>
    </row>
    <row r="736" spans="5:6" ht="14.25" customHeight="1" x14ac:dyDescent="0.2">
      <c r="E736" s="2">
        <v>7.3400000000000007E-2</v>
      </c>
      <c r="F736" s="2">
        <v>7.3400000000000007E-2</v>
      </c>
    </row>
    <row r="737" spans="5:6" ht="14.25" customHeight="1" x14ac:dyDescent="0.2">
      <c r="E737" s="2">
        <v>7.3499999999999996E-2</v>
      </c>
      <c r="F737" s="2">
        <v>7.3499999999999996E-2</v>
      </c>
    </row>
    <row r="738" spans="5:6" ht="14.25" customHeight="1" x14ac:dyDescent="0.2">
      <c r="E738" s="2">
        <v>7.3599999999999999E-2</v>
      </c>
      <c r="F738" s="2">
        <v>7.3599999999999999E-2</v>
      </c>
    </row>
    <row r="739" spans="5:6" ht="14.25" customHeight="1" x14ac:dyDescent="0.2">
      <c r="E739" s="2">
        <v>7.3700000000000002E-2</v>
      </c>
      <c r="F739" s="2">
        <v>7.3700000000000002E-2</v>
      </c>
    </row>
    <row r="740" spans="5:6" ht="14.25" customHeight="1" x14ac:dyDescent="0.2">
      <c r="E740" s="2">
        <v>7.3800000000000004E-2</v>
      </c>
      <c r="F740" s="2">
        <v>7.3800000000000004E-2</v>
      </c>
    </row>
    <row r="741" spans="5:6" ht="14.25" customHeight="1" x14ac:dyDescent="0.2">
      <c r="E741" s="2">
        <v>7.3899999999999993E-2</v>
      </c>
      <c r="F741" s="2">
        <v>7.3899999999999993E-2</v>
      </c>
    </row>
    <row r="742" spans="5:6" ht="14.25" customHeight="1" x14ac:dyDescent="0.2">
      <c r="E742" s="2">
        <v>7.3999999999999996E-2</v>
      </c>
      <c r="F742" s="2">
        <v>7.3999999999999996E-2</v>
      </c>
    </row>
    <row r="743" spans="5:6" ht="14.25" customHeight="1" x14ac:dyDescent="0.2">
      <c r="E743" s="2">
        <v>7.4099999999999999E-2</v>
      </c>
      <c r="F743" s="2">
        <v>7.4099999999999999E-2</v>
      </c>
    </row>
    <row r="744" spans="5:6" ht="14.25" customHeight="1" x14ac:dyDescent="0.2">
      <c r="E744" s="2">
        <v>7.4200000000000002E-2</v>
      </c>
      <c r="F744" s="2">
        <v>7.4200000000000002E-2</v>
      </c>
    </row>
    <row r="745" spans="5:6" ht="14.25" customHeight="1" x14ac:dyDescent="0.2">
      <c r="E745" s="2">
        <v>7.4300000000000005E-2</v>
      </c>
      <c r="F745" s="2">
        <v>7.4300000000000005E-2</v>
      </c>
    </row>
    <row r="746" spans="5:6" ht="14.25" customHeight="1" x14ac:dyDescent="0.2">
      <c r="E746" s="2">
        <v>7.4399999999999994E-2</v>
      </c>
      <c r="F746" s="2">
        <v>7.4399999999999994E-2</v>
      </c>
    </row>
    <row r="747" spans="5:6" ht="14.25" customHeight="1" x14ac:dyDescent="0.2">
      <c r="E747" s="2">
        <v>7.4499999999999997E-2</v>
      </c>
      <c r="F747" s="2">
        <v>7.4499999999999997E-2</v>
      </c>
    </row>
    <row r="748" spans="5:6" ht="14.25" customHeight="1" x14ac:dyDescent="0.2">
      <c r="E748" s="2">
        <v>7.46E-2</v>
      </c>
      <c r="F748" s="2">
        <v>7.46E-2</v>
      </c>
    </row>
    <row r="749" spans="5:6" ht="14.25" customHeight="1" x14ac:dyDescent="0.2">
      <c r="E749" s="2">
        <v>7.4700000000000003E-2</v>
      </c>
      <c r="F749" s="2">
        <v>7.4700000000000003E-2</v>
      </c>
    </row>
    <row r="750" spans="5:6" ht="14.25" customHeight="1" x14ac:dyDescent="0.2">
      <c r="E750" s="2">
        <v>7.4800000000000005E-2</v>
      </c>
      <c r="F750" s="2">
        <v>7.4800000000000005E-2</v>
      </c>
    </row>
    <row r="751" spans="5:6" ht="14.25" customHeight="1" x14ac:dyDescent="0.2">
      <c r="E751" s="2">
        <v>7.4899999999999994E-2</v>
      </c>
      <c r="F751" s="2">
        <v>7.4899999999999994E-2</v>
      </c>
    </row>
    <row r="752" spans="5:6" ht="14.25" customHeight="1" x14ac:dyDescent="0.2">
      <c r="E752" s="2">
        <v>7.4999999999999997E-2</v>
      </c>
      <c r="F752" s="2">
        <v>7.4999999999999997E-2</v>
      </c>
    </row>
    <row r="753" spans="5:6" ht="14.25" customHeight="1" x14ac:dyDescent="0.2">
      <c r="E753" s="2">
        <v>7.51E-2</v>
      </c>
      <c r="F753" s="2">
        <v>7.51E-2</v>
      </c>
    </row>
    <row r="754" spans="5:6" ht="14.25" customHeight="1" x14ac:dyDescent="0.2">
      <c r="E754" s="2">
        <v>7.5200000000000003E-2</v>
      </c>
      <c r="F754" s="2">
        <v>7.5200000000000003E-2</v>
      </c>
    </row>
    <row r="755" spans="5:6" ht="14.25" customHeight="1" x14ac:dyDescent="0.2">
      <c r="E755" s="2">
        <v>7.5300000000000006E-2</v>
      </c>
      <c r="F755" s="2">
        <v>7.5300000000000006E-2</v>
      </c>
    </row>
    <row r="756" spans="5:6" ht="14.25" customHeight="1" x14ac:dyDescent="0.2">
      <c r="E756" s="2">
        <v>7.5399999999999995E-2</v>
      </c>
      <c r="F756" s="2">
        <v>7.5399999999999995E-2</v>
      </c>
    </row>
    <row r="757" spans="5:6" ht="14.25" customHeight="1" x14ac:dyDescent="0.2">
      <c r="E757" s="2">
        <v>7.5499999999999998E-2</v>
      </c>
      <c r="F757" s="2">
        <v>7.5499999999999998E-2</v>
      </c>
    </row>
    <row r="758" spans="5:6" ht="14.25" customHeight="1" x14ac:dyDescent="0.2">
      <c r="E758" s="2">
        <v>7.5600000000000001E-2</v>
      </c>
      <c r="F758" s="2">
        <v>7.5600000000000001E-2</v>
      </c>
    </row>
    <row r="759" spans="5:6" ht="14.25" customHeight="1" x14ac:dyDescent="0.2">
      <c r="E759" s="2">
        <v>7.5700000000000003E-2</v>
      </c>
      <c r="F759" s="2">
        <v>7.5700000000000003E-2</v>
      </c>
    </row>
    <row r="760" spans="5:6" ht="14.25" customHeight="1" x14ac:dyDescent="0.2">
      <c r="E760" s="2">
        <v>7.5800000000000006E-2</v>
      </c>
      <c r="F760" s="2">
        <v>7.5800000000000006E-2</v>
      </c>
    </row>
    <row r="761" spans="5:6" ht="14.25" customHeight="1" x14ac:dyDescent="0.2">
      <c r="E761" s="2">
        <v>7.5899999999999995E-2</v>
      </c>
      <c r="F761" s="2">
        <v>7.5899999999999995E-2</v>
      </c>
    </row>
    <row r="762" spans="5:6" ht="14.25" customHeight="1" x14ac:dyDescent="0.2">
      <c r="E762" s="2">
        <v>7.5999999999999998E-2</v>
      </c>
      <c r="F762" s="2">
        <v>7.5999999999999998E-2</v>
      </c>
    </row>
    <row r="763" spans="5:6" ht="14.25" customHeight="1" x14ac:dyDescent="0.2">
      <c r="E763" s="2">
        <v>7.6100000000000001E-2</v>
      </c>
      <c r="F763" s="2">
        <v>7.6100000000000001E-2</v>
      </c>
    </row>
    <row r="764" spans="5:6" ht="14.25" customHeight="1" x14ac:dyDescent="0.2">
      <c r="E764" s="2">
        <v>7.6200000000000004E-2</v>
      </c>
      <c r="F764" s="2">
        <v>7.6200000000000004E-2</v>
      </c>
    </row>
    <row r="765" spans="5:6" ht="14.25" customHeight="1" x14ac:dyDescent="0.2">
      <c r="E765" s="2">
        <v>7.6300000000000007E-2</v>
      </c>
      <c r="F765" s="2">
        <v>7.6300000000000007E-2</v>
      </c>
    </row>
    <row r="766" spans="5:6" ht="14.25" customHeight="1" x14ac:dyDescent="0.2">
      <c r="E766" s="2">
        <v>7.6399999999999996E-2</v>
      </c>
      <c r="F766" s="2">
        <v>7.6399999999999996E-2</v>
      </c>
    </row>
    <row r="767" spans="5:6" ht="14.25" customHeight="1" x14ac:dyDescent="0.2">
      <c r="E767" s="2">
        <v>7.6499999999999999E-2</v>
      </c>
      <c r="F767" s="2">
        <v>7.6499999999999999E-2</v>
      </c>
    </row>
    <row r="768" spans="5:6" ht="14.25" customHeight="1" x14ac:dyDescent="0.2">
      <c r="E768" s="2">
        <v>7.6600000000000001E-2</v>
      </c>
      <c r="F768" s="2">
        <v>7.6600000000000001E-2</v>
      </c>
    </row>
    <row r="769" spans="5:6" ht="14.25" customHeight="1" x14ac:dyDescent="0.2">
      <c r="E769" s="2">
        <v>7.6700000000000004E-2</v>
      </c>
      <c r="F769" s="2">
        <v>7.6700000000000004E-2</v>
      </c>
    </row>
    <row r="770" spans="5:6" ht="14.25" customHeight="1" x14ac:dyDescent="0.2">
      <c r="E770" s="2">
        <v>7.6799999999999993E-2</v>
      </c>
      <c r="F770" s="2">
        <v>7.6799999999999993E-2</v>
      </c>
    </row>
    <row r="771" spans="5:6" ht="14.25" customHeight="1" x14ac:dyDescent="0.2">
      <c r="E771" s="2">
        <v>7.6899999999999996E-2</v>
      </c>
      <c r="F771" s="2">
        <v>7.6899999999999996E-2</v>
      </c>
    </row>
    <row r="772" spans="5:6" ht="14.25" customHeight="1" x14ac:dyDescent="0.2">
      <c r="E772" s="2">
        <v>7.6999999999999999E-2</v>
      </c>
      <c r="F772" s="2">
        <v>7.6999999999999999E-2</v>
      </c>
    </row>
    <row r="773" spans="5:6" ht="14.25" customHeight="1" x14ac:dyDescent="0.2">
      <c r="E773" s="2">
        <v>7.7100000000000002E-2</v>
      </c>
      <c r="F773" s="2">
        <v>7.7100000000000002E-2</v>
      </c>
    </row>
    <row r="774" spans="5:6" ht="14.25" customHeight="1" x14ac:dyDescent="0.2">
      <c r="E774" s="2">
        <v>7.7200000000000005E-2</v>
      </c>
      <c r="F774" s="2">
        <v>7.7200000000000005E-2</v>
      </c>
    </row>
    <row r="775" spans="5:6" ht="14.25" customHeight="1" x14ac:dyDescent="0.2">
      <c r="E775" s="2">
        <v>7.7299999999999994E-2</v>
      </c>
      <c r="F775" s="2">
        <v>7.7299999999999994E-2</v>
      </c>
    </row>
    <row r="776" spans="5:6" ht="14.25" customHeight="1" x14ac:dyDescent="0.2">
      <c r="E776" s="2">
        <v>7.7399999999999997E-2</v>
      </c>
      <c r="F776" s="2">
        <v>7.7399999999999997E-2</v>
      </c>
    </row>
    <row r="777" spans="5:6" ht="14.25" customHeight="1" x14ac:dyDescent="0.2">
      <c r="E777" s="2">
        <v>7.7499999999999999E-2</v>
      </c>
      <c r="F777" s="2">
        <v>7.7499999999999999E-2</v>
      </c>
    </row>
    <row r="778" spans="5:6" ht="14.25" customHeight="1" x14ac:dyDescent="0.2">
      <c r="E778" s="2">
        <v>7.7600000000000002E-2</v>
      </c>
      <c r="F778" s="2">
        <v>7.7600000000000002E-2</v>
      </c>
    </row>
    <row r="779" spans="5:6" ht="14.25" customHeight="1" x14ac:dyDescent="0.2">
      <c r="E779" s="2">
        <v>7.7700000000000005E-2</v>
      </c>
      <c r="F779" s="2">
        <v>7.7700000000000005E-2</v>
      </c>
    </row>
    <row r="780" spans="5:6" ht="14.25" customHeight="1" x14ac:dyDescent="0.2">
      <c r="E780" s="2">
        <v>7.7799999999999994E-2</v>
      </c>
      <c r="F780" s="2">
        <v>7.7799999999999994E-2</v>
      </c>
    </row>
    <row r="781" spans="5:6" ht="14.25" customHeight="1" x14ac:dyDescent="0.2">
      <c r="E781" s="2">
        <v>7.7899999999999997E-2</v>
      </c>
      <c r="F781" s="2">
        <v>7.7899999999999997E-2</v>
      </c>
    </row>
    <row r="782" spans="5:6" ht="14.25" customHeight="1" x14ac:dyDescent="0.2">
      <c r="E782" s="2">
        <v>7.8E-2</v>
      </c>
      <c r="F782" s="2">
        <v>7.8E-2</v>
      </c>
    </row>
    <row r="783" spans="5:6" ht="14.25" customHeight="1" x14ac:dyDescent="0.2">
      <c r="E783" s="2">
        <v>7.8100000000000003E-2</v>
      </c>
      <c r="F783" s="2">
        <v>7.8100000000000003E-2</v>
      </c>
    </row>
    <row r="784" spans="5:6" ht="14.25" customHeight="1" x14ac:dyDescent="0.2">
      <c r="E784" s="2">
        <v>7.8200000000000006E-2</v>
      </c>
      <c r="F784" s="2">
        <v>7.8200000000000006E-2</v>
      </c>
    </row>
    <row r="785" spans="5:6" ht="14.25" customHeight="1" x14ac:dyDescent="0.2">
      <c r="E785" s="2">
        <v>7.8299999999999995E-2</v>
      </c>
      <c r="F785" s="2">
        <v>7.8299999999999995E-2</v>
      </c>
    </row>
    <row r="786" spans="5:6" ht="14.25" customHeight="1" x14ac:dyDescent="0.2">
      <c r="E786" s="2">
        <v>7.8399999999999997E-2</v>
      </c>
      <c r="F786" s="2">
        <v>7.8399999999999997E-2</v>
      </c>
    </row>
    <row r="787" spans="5:6" ht="14.25" customHeight="1" x14ac:dyDescent="0.2">
      <c r="E787" s="2">
        <v>7.85E-2</v>
      </c>
      <c r="F787" s="2">
        <v>7.85E-2</v>
      </c>
    </row>
    <row r="788" spans="5:6" ht="14.25" customHeight="1" x14ac:dyDescent="0.2">
      <c r="E788" s="2">
        <v>7.8600000000000003E-2</v>
      </c>
      <c r="F788" s="2">
        <v>7.8600000000000003E-2</v>
      </c>
    </row>
    <row r="789" spans="5:6" ht="14.25" customHeight="1" x14ac:dyDescent="0.2">
      <c r="E789" s="2">
        <v>7.8700000000000006E-2</v>
      </c>
      <c r="F789" s="2">
        <v>7.8700000000000006E-2</v>
      </c>
    </row>
    <row r="790" spans="5:6" ht="14.25" customHeight="1" x14ac:dyDescent="0.2">
      <c r="E790" s="2">
        <v>7.8799999999999995E-2</v>
      </c>
      <c r="F790" s="2">
        <v>7.8799999999999995E-2</v>
      </c>
    </row>
    <row r="791" spans="5:6" ht="14.25" customHeight="1" x14ac:dyDescent="0.2">
      <c r="E791" s="2">
        <v>7.8899999999999998E-2</v>
      </c>
      <c r="F791" s="2">
        <v>7.8899999999999998E-2</v>
      </c>
    </row>
    <row r="792" spans="5:6" ht="14.25" customHeight="1" x14ac:dyDescent="0.2">
      <c r="E792" s="2">
        <v>7.9000000000000001E-2</v>
      </c>
      <c r="F792" s="2">
        <v>7.9000000000000001E-2</v>
      </c>
    </row>
    <row r="793" spans="5:6" ht="14.25" customHeight="1" x14ac:dyDescent="0.2">
      <c r="E793" s="2">
        <v>7.9100000000000004E-2</v>
      </c>
      <c r="F793" s="2">
        <v>7.9100000000000004E-2</v>
      </c>
    </row>
    <row r="794" spans="5:6" ht="14.25" customHeight="1" x14ac:dyDescent="0.2">
      <c r="E794" s="2">
        <v>7.9200000000000007E-2</v>
      </c>
      <c r="F794" s="2">
        <v>7.9200000000000007E-2</v>
      </c>
    </row>
    <row r="795" spans="5:6" ht="14.25" customHeight="1" x14ac:dyDescent="0.2">
      <c r="E795" s="2">
        <v>7.9299999999999995E-2</v>
      </c>
      <c r="F795" s="2">
        <v>7.9299999999999995E-2</v>
      </c>
    </row>
    <row r="796" spans="5:6" ht="14.25" customHeight="1" x14ac:dyDescent="0.2">
      <c r="E796" s="2">
        <v>7.9399999999999998E-2</v>
      </c>
      <c r="F796" s="2">
        <v>7.9399999999999998E-2</v>
      </c>
    </row>
    <row r="797" spans="5:6" ht="14.25" customHeight="1" x14ac:dyDescent="0.2">
      <c r="E797" s="2">
        <v>7.9500000000000001E-2</v>
      </c>
      <c r="F797" s="2">
        <v>7.9500000000000001E-2</v>
      </c>
    </row>
    <row r="798" spans="5:6" ht="14.25" customHeight="1" x14ac:dyDescent="0.2">
      <c r="E798" s="2">
        <v>7.9600000000000004E-2</v>
      </c>
      <c r="F798" s="2">
        <v>7.9600000000000004E-2</v>
      </c>
    </row>
    <row r="799" spans="5:6" ht="14.25" customHeight="1" x14ac:dyDescent="0.2">
      <c r="E799" s="2">
        <v>7.9699999999999993E-2</v>
      </c>
      <c r="F799" s="2">
        <v>7.9699999999999993E-2</v>
      </c>
    </row>
    <row r="800" spans="5:6" ht="14.25" customHeight="1" x14ac:dyDescent="0.2">
      <c r="E800" s="2">
        <v>7.9799999999999996E-2</v>
      </c>
      <c r="F800" s="2">
        <v>7.9799999999999996E-2</v>
      </c>
    </row>
    <row r="801" spans="5:6" ht="14.25" customHeight="1" x14ac:dyDescent="0.2">
      <c r="E801" s="2">
        <v>7.9899999999999999E-2</v>
      </c>
      <c r="F801" s="2">
        <v>7.9899999999999999E-2</v>
      </c>
    </row>
    <row r="802" spans="5:6" ht="14.25" customHeight="1" x14ac:dyDescent="0.2">
      <c r="E802" s="2">
        <v>0.08</v>
      </c>
      <c r="F802" s="2">
        <v>0.08</v>
      </c>
    </row>
    <row r="803" spans="5:6" ht="14.25" customHeight="1" x14ac:dyDescent="0.2">
      <c r="E803" s="2">
        <v>8.0100000000000005E-2</v>
      </c>
      <c r="F803" s="2">
        <v>8.0100000000000005E-2</v>
      </c>
    </row>
    <row r="804" spans="5:6" ht="14.25" customHeight="1" x14ac:dyDescent="0.2">
      <c r="E804" s="2">
        <v>8.0199999999999994E-2</v>
      </c>
      <c r="F804" s="2">
        <v>8.0199999999999994E-2</v>
      </c>
    </row>
    <row r="805" spans="5:6" ht="14.25" customHeight="1" x14ac:dyDescent="0.2">
      <c r="E805" s="2">
        <v>8.0299999999999996E-2</v>
      </c>
      <c r="F805" s="2">
        <v>8.0299999999999996E-2</v>
      </c>
    </row>
    <row r="806" spans="5:6" ht="14.25" customHeight="1" x14ac:dyDescent="0.2">
      <c r="E806" s="2">
        <v>8.0399999999999999E-2</v>
      </c>
      <c r="F806" s="2">
        <v>8.0399999999999999E-2</v>
      </c>
    </row>
    <row r="807" spans="5:6" ht="14.25" customHeight="1" x14ac:dyDescent="0.2">
      <c r="E807" s="2">
        <v>8.0500000000000002E-2</v>
      </c>
      <c r="F807" s="2">
        <v>8.0500000000000002E-2</v>
      </c>
    </row>
    <row r="808" spans="5:6" ht="14.25" customHeight="1" x14ac:dyDescent="0.2">
      <c r="E808" s="2">
        <v>8.0600000000000005E-2</v>
      </c>
      <c r="F808" s="2">
        <v>8.0600000000000005E-2</v>
      </c>
    </row>
    <row r="809" spans="5:6" ht="14.25" customHeight="1" x14ac:dyDescent="0.2">
      <c r="E809" s="2">
        <v>8.0699999999999994E-2</v>
      </c>
      <c r="F809" s="2">
        <v>8.0699999999999994E-2</v>
      </c>
    </row>
    <row r="810" spans="5:6" ht="14.25" customHeight="1" x14ac:dyDescent="0.2">
      <c r="E810" s="2">
        <v>8.0799999999999997E-2</v>
      </c>
      <c r="F810" s="2">
        <v>8.0799999999999997E-2</v>
      </c>
    </row>
    <row r="811" spans="5:6" ht="14.25" customHeight="1" x14ac:dyDescent="0.2">
      <c r="E811" s="2">
        <v>8.09E-2</v>
      </c>
      <c r="F811" s="2">
        <v>8.09E-2</v>
      </c>
    </row>
    <row r="812" spans="5:6" ht="14.25" customHeight="1" x14ac:dyDescent="0.2">
      <c r="E812" s="2">
        <v>8.1000000000000003E-2</v>
      </c>
      <c r="F812" s="2">
        <v>8.1000000000000003E-2</v>
      </c>
    </row>
    <row r="813" spans="5:6" ht="14.25" customHeight="1" x14ac:dyDescent="0.2">
      <c r="E813" s="2">
        <v>8.1100000000000005E-2</v>
      </c>
      <c r="F813" s="2">
        <v>8.1100000000000005E-2</v>
      </c>
    </row>
    <row r="814" spans="5:6" ht="14.25" customHeight="1" x14ac:dyDescent="0.2">
      <c r="E814" s="2">
        <v>8.1199999999999994E-2</v>
      </c>
      <c r="F814" s="2">
        <v>8.1199999999999994E-2</v>
      </c>
    </row>
    <row r="815" spans="5:6" ht="14.25" customHeight="1" x14ac:dyDescent="0.2">
      <c r="E815" s="2">
        <v>8.1299999999999997E-2</v>
      </c>
      <c r="F815" s="2">
        <v>8.1299999999999997E-2</v>
      </c>
    </row>
    <row r="816" spans="5:6" ht="14.25" customHeight="1" x14ac:dyDescent="0.2">
      <c r="E816" s="2">
        <v>8.14E-2</v>
      </c>
      <c r="F816" s="2">
        <v>8.14E-2</v>
      </c>
    </row>
    <row r="817" spans="5:6" ht="14.25" customHeight="1" x14ac:dyDescent="0.2">
      <c r="E817" s="2">
        <v>8.1500000000000003E-2</v>
      </c>
      <c r="F817" s="2">
        <v>8.1500000000000003E-2</v>
      </c>
    </row>
    <row r="818" spans="5:6" ht="14.25" customHeight="1" x14ac:dyDescent="0.2">
      <c r="E818" s="2">
        <v>8.1600000000000006E-2</v>
      </c>
      <c r="F818" s="2">
        <v>8.1600000000000006E-2</v>
      </c>
    </row>
    <row r="819" spans="5:6" ht="14.25" customHeight="1" x14ac:dyDescent="0.2">
      <c r="E819" s="2">
        <v>8.1699999999999995E-2</v>
      </c>
      <c r="F819" s="2">
        <v>8.1699999999999995E-2</v>
      </c>
    </row>
    <row r="820" spans="5:6" ht="14.25" customHeight="1" x14ac:dyDescent="0.2">
      <c r="E820" s="2">
        <v>8.1799999999999998E-2</v>
      </c>
      <c r="F820" s="2">
        <v>8.1799999999999998E-2</v>
      </c>
    </row>
    <row r="821" spans="5:6" ht="14.25" customHeight="1" x14ac:dyDescent="0.2">
      <c r="E821" s="2">
        <v>8.1900000000000001E-2</v>
      </c>
      <c r="F821" s="2">
        <v>8.1900000000000001E-2</v>
      </c>
    </row>
    <row r="822" spans="5:6" ht="14.25" customHeight="1" x14ac:dyDescent="0.2">
      <c r="E822" s="2">
        <v>8.2000000000000003E-2</v>
      </c>
      <c r="F822" s="2">
        <v>8.2000000000000003E-2</v>
      </c>
    </row>
    <row r="823" spans="5:6" ht="14.25" customHeight="1" x14ac:dyDescent="0.2">
      <c r="E823" s="2">
        <v>8.2100000000000006E-2</v>
      </c>
      <c r="F823" s="2">
        <v>8.2100000000000006E-2</v>
      </c>
    </row>
    <row r="824" spans="5:6" ht="14.25" customHeight="1" x14ac:dyDescent="0.2">
      <c r="E824" s="2">
        <v>8.2199999999999995E-2</v>
      </c>
      <c r="F824" s="2">
        <v>8.2199999999999995E-2</v>
      </c>
    </row>
    <row r="825" spans="5:6" ht="14.25" customHeight="1" x14ac:dyDescent="0.2">
      <c r="E825" s="2">
        <v>8.2299999999999998E-2</v>
      </c>
      <c r="F825" s="2">
        <v>8.2299999999999998E-2</v>
      </c>
    </row>
    <row r="826" spans="5:6" ht="14.25" customHeight="1" x14ac:dyDescent="0.2">
      <c r="E826" s="2">
        <v>8.2400000000000001E-2</v>
      </c>
      <c r="F826" s="2">
        <v>8.2400000000000001E-2</v>
      </c>
    </row>
    <row r="827" spans="5:6" ht="14.25" customHeight="1" x14ac:dyDescent="0.2">
      <c r="E827" s="2">
        <v>8.2500000000000004E-2</v>
      </c>
      <c r="F827" s="2">
        <v>8.2500000000000004E-2</v>
      </c>
    </row>
    <row r="828" spans="5:6" ht="14.25" customHeight="1" x14ac:dyDescent="0.2">
      <c r="E828" s="2">
        <v>8.2600000000000007E-2</v>
      </c>
      <c r="F828" s="2">
        <v>8.2600000000000007E-2</v>
      </c>
    </row>
    <row r="829" spans="5:6" ht="14.25" customHeight="1" x14ac:dyDescent="0.2">
      <c r="E829" s="2">
        <v>8.2699999999999996E-2</v>
      </c>
      <c r="F829" s="2">
        <v>8.2699999999999996E-2</v>
      </c>
    </row>
    <row r="830" spans="5:6" ht="14.25" customHeight="1" x14ac:dyDescent="0.2">
      <c r="E830" s="2">
        <v>8.2799999999999999E-2</v>
      </c>
      <c r="F830" s="2">
        <v>8.2799999999999999E-2</v>
      </c>
    </row>
    <row r="831" spans="5:6" ht="14.25" customHeight="1" x14ac:dyDescent="0.2">
      <c r="E831" s="2">
        <v>8.2900000000000001E-2</v>
      </c>
      <c r="F831" s="2">
        <v>8.2900000000000001E-2</v>
      </c>
    </row>
    <row r="832" spans="5:6" ht="14.25" customHeight="1" x14ac:dyDescent="0.2">
      <c r="E832" s="2">
        <v>8.3000000000000004E-2</v>
      </c>
      <c r="F832" s="2">
        <v>8.3000000000000004E-2</v>
      </c>
    </row>
    <row r="833" spans="5:6" ht="14.25" customHeight="1" x14ac:dyDescent="0.2">
      <c r="E833" s="2">
        <v>8.3099999999999993E-2</v>
      </c>
      <c r="F833" s="2">
        <v>8.3099999999999993E-2</v>
      </c>
    </row>
    <row r="834" spans="5:6" ht="14.25" customHeight="1" x14ac:dyDescent="0.2">
      <c r="E834" s="2">
        <v>8.3199999999999996E-2</v>
      </c>
      <c r="F834" s="2">
        <v>8.3199999999999996E-2</v>
      </c>
    </row>
    <row r="835" spans="5:6" ht="14.25" customHeight="1" x14ac:dyDescent="0.2">
      <c r="E835" s="2">
        <v>8.3299999999999999E-2</v>
      </c>
      <c r="F835" s="2">
        <v>8.3299999999999999E-2</v>
      </c>
    </row>
    <row r="836" spans="5:6" ht="14.25" customHeight="1" x14ac:dyDescent="0.2">
      <c r="E836" s="2">
        <v>8.3400000000000002E-2</v>
      </c>
      <c r="F836" s="2">
        <v>8.3400000000000002E-2</v>
      </c>
    </row>
    <row r="837" spans="5:6" ht="14.25" customHeight="1" x14ac:dyDescent="0.2">
      <c r="E837" s="2">
        <v>8.3500000000000005E-2</v>
      </c>
      <c r="F837" s="2">
        <v>8.3500000000000005E-2</v>
      </c>
    </row>
    <row r="838" spans="5:6" ht="14.25" customHeight="1" x14ac:dyDescent="0.2">
      <c r="E838" s="2">
        <v>8.3599999999999994E-2</v>
      </c>
      <c r="F838" s="2">
        <v>8.3599999999999994E-2</v>
      </c>
    </row>
    <row r="839" spans="5:6" ht="14.25" customHeight="1" x14ac:dyDescent="0.2">
      <c r="E839" s="2">
        <v>8.3699999999999997E-2</v>
      </c>
      <c r="F839" s="2">
        <v>8.3699999999999997E-2</v>
      </c>
    </row>
    <row r="840" spans="5:6" ht="14.25" customHeight="1" x14ac:dyDescent="0.2">
      <c r="E840" s="2">
        <v>8.3799999999999999E-2</v>
      </c>
      <c r="F840" s="2">
        <v>8.3799999999999999E-2</v>
      </c>
    </row>
    <row r="841" spans="5:6" ht="14.25" customHeight="1" x14ac:dyDescent="0.2">
      <c r="E841" s="2">
        <v>8.3900000000000002E-2</v>
      </c>
      <c r="F841" s="2">
        <v>8.3900000000000002E-2</v>
      </c>
    </row>
    <row r="842" spans="5:6" ht="14.25" customHeight="1" x14ac:dyDescent="0.2">
      <c r="E842" s="2">
        <v>8.4000000000000005E-2</v>
      </c>
      <c r="F842" s="2">
        <v>8.4000000000000005E-2</v>
      </c>
    </row>
    <row r="843" spans="5:6" ht="14.25" customHeight="1" x14ac:dyDescent="0.2">
      <c r="E843" s="2">
        <v>8.4099999999999994E-2</v>
      </c>
      <c r="F843" s="2">
        <v>8.4099999999999994E-2</v>
      </c>
    </row>
    <row r="844" spans="5:6" ht="14.25" customHeight="1" x14ac:dyDescent="0.2">
      <c r="E844" s="2">
        <v>8.4199999999999997E-2</v>
      </c>
      <c r="F844" s="2">
        <v>8.4199999999999997E-2</v>
      </c>
    </row>
    <row r="845" spans="5:6" ht="14.25" customHeight="1" x14ac:dyDescent="0.2">
      <c r="E845" s="2">
        <v>8.43E-2</v>
      </c>
      <c r="F845" s="2">
        <v>8.43E-2</v>
      </c>
    </row>
    <row r="846" spans="5:6" ht="14.25" customHeight="1" x14ac:dyDescent="0.2">
      <c r="E846" s="2">
        <v>8.4400000000000003E-2</v>
      </c>
      <c r="F846" s="2">
        <v>8.4400000000000003E-2</v>
      </c>
    </row>
    <row r="847" spans="5:6" ht="14.25" customHeight="1" x14ac:dyDescent="0.2">
      <c r="E847" s="2">
        <v>8.4500000000000006E-2</v>
      </c>
      <c r="F847" s="2">
        <v>8.4500000000000006E-2</v>
      </c>
    </row>
    <row r="848" spans="5:6" ht="14.25" customHeight="1" x14ac:dyDescent="0.2">
      <c r="E848" s="2">
        <v>8.4599999999999995E-2</v>
      </c>
      <c r="F848" s="2">
        <v>8.4599999999999995E-2</v>
      </c>
    </row>
    <row r="849" spans="5:6" ht="14.25" customHeight="1" x14ac:dyDescent="0.2">
      <c r="E849" s="2">
        <v>8.4699999999999998E-2</v>
      </c>
      <c r="F849" s="2">
        <v>8.4699999999999998E-2</v>
      </c>
    </row>
    <row r="850" spans="5:6" ht="14.25" customHeight="1" x14ac:dyDescent="0.2">
      <c r="E850" s="2">
        <v>8.48E-2</v>
      </c>
      <c r="F850" s="2">
        <v>8.48E-2</v>
      </c>
    </row>
    <row r="851" spans="5:6" ht="14.25" customHeight="1" x14ac:dyDescent="0.2">
      <c r="E851" s="2">
        <v>8.4900000000000003E-2</v>
      </c>
      <c r="F851" s="2">
        <v>8.4900000000000003E-2</v>
      </c>
    </row>
    <row r="852" spans="5:6" ht="14.25" customHeight="1" x14ac:dyDescent="0.2">
      <c r="E852" s="2">
        <v>8.5000000000000006E-2</v>
      </c>
      <c r="F852" s="2">
        <v>8.5000000000000006E-2</v>
      </c>
    </row>
    <row r="853" spans="5:6" ht="14.25" customHeight="1" x14ac:dyDescent="0.2">
      <c r="E853" s="2">
        <v>8.5099999999999995E-2</v>
      </c>
      <c r="F853" s="2">
        <v>8.5099999999999995E-2</v>
      </c>
    </row>
    <row r="854" spans="5:6" ht="14.25" customHeight="1" x14ac:dyDescent="0.2">
      <c r="E854" s="2">
        <v>8.5199999999999998E-2</v>
      </c>
      <c r="F854" s="2">
        <v>8.5199999999999998E-2</v>
      </c>
    </row>
    <row r="855" spans="5:6" ht="14.25" customHeight="1" x14ac:dyDescent="0.2">
      <c r="E855" s="2">
        <v>8.5300000000000001E-2</v>
      </c>
      <c r="F855" s="2">
        <v>8.5300000000000001E-2</v>
      </c>
    </row>
    <row r="856" spans="5:6" ht="14.25" customHeight="1" x14ac:dyDescent="0.2">
      <c r="E856" s="2">
        <v>8.5400000000000004E-2</v>
      </c>
      <c r="F856" s="2">
        <v>8.5400000000000004E-2</v>
      </c>
    </row>
    <row r="857" spans="5:6" ht="14.25" customHeight="1" x14ac:dyDescent="0.2">
      <c r="E857" s="2">
        <v>8.5500000000000007E-2</v>
      </c>
      <c r="F857" s="2">
        <v>8.5500000000000007E-2</v>
      </c>
    </row>
    <row r="858" spans="5:6" ht="14.25" customHeight="1" x14ac:dyDescent="0.2">
      <c r="E858" s="2">
        <v>8.5599999999999996E-2</v>
      </c>
      <c r="F858" s="2">
        <v>8.5599999999999996E-2</v>
      </c>
    </row>
    <row r="859" spans="5:6" ht="14.25" customHeight="1" x14ac:dyDescent="0.2">
      <c r="E859" s="2">
        <v>8.5699999999999998E-2</v>
      </c>
      <c r="F859" s="2">
        <v>8.5699999999999998E-2</v>
      </c>
    </row>
    <row r="860" spans="5:6" ht="14.25" customHeight="1" x14ac:dyDescent="0.2">
      <c r="E860" s="2">
        <v>8.5800000000000001E-2</v>
      </c>
      <c r="F860" s="2">
        <v>8.5800000000000001E-2</v>
      </c>
    </row>
    <row r="861" spans="5:6" ht="14.25" customHeight="1" x14ac:dyDescent="0.2">
      <c r="E861" s="2">
        <v>8.5900000000000004E-2</v>
      </c>
      <c r="F861" s="2">
        <v>8.5900000000000004E-2</v>
      </c>
    </row>
    <row r="862" spans="5:6" ht="14.25" customHeight="1" x14ac:dyDescent="0.2">
      <c r="E862" s="2">
        <v>8.5999999999999993E-2</v>
      </c>
      <c r="F862" s="2">
        <v>8.5999999999999993E-2</v>
      </c>
    </row>
    <row r="863" spans="5:6" ht="14.25" customHeight="1" x14ac:dyDescent="0.2">
      <c r="E863" s="2">
        <v>8.6099999999999996E-2</v>
      </c>
      <c r="F863" s="2">
        <v>8.6099999999999996E-2</v>
      </c>
    </row>
    <row r="864" spans="5:6" ht="14.25" customHeight="1" x14ac:dyDescent="0.2">
      <c r="E864" s="2">
        <v>8.6199999999999999E-2</v>
      </c>
      <c r="F864" s="2">
        <v>8.6199999999999999E-2</v>
      </c>
    </row>
    <row r="865" spans="5:6" ht="14.25" customHeight="1" x14ac:dyDescent="0.2">
      <c r="E865" s="2">
        <v>8.6300000000000002E-2</v>
      </c>
      <c r="F865" s="2">
        <v>8.6300000000000002E-2</v>
      </c>
    </row>
    <row r="866" spans="5:6" ht="14.25" customHeight="1" x14ac:dyDescent="0.2">
      <c r="E866" s="2">
        <v>8.6400000000000005E-2</v>
      </c>
      <c r="F866" s="2">
        <v>8.6400000000000005E-2</v>
      </c>
    </row>
    <row r="867" spans="5:6" ht="14.25" customHeight="1" x14ac:dyDescent="0.2">
      <c r="E867" s="2">
        <v>8.6499999999999994E-2</v>
      </c>
      <c r="F867" s="2">
        <v>8.6499999999999994E-2</v>
      </c>
    </row>
    <row r="868" spans="5:6" ht="14.25" customHeight="1" x14ac:dyDescent="0.2">
      <c r="E868" s="2">
        <v>8.6599999999999996E-2</v>
      </c>
      <c r="F868" s="2">
        <v>8.6599999999999996E-2</v>
      </c>
    </row>
    <row r="869" spans="5:6" ht="14.25" customHeight="1" x14ac:dyDescent="0.2">
      <c r="E869" s="2">
        <v>8.6699999999999999E-2</v>
      </c>
      <c r="F869" s="2">
        <v>8.6699999999999999E-2</v>
      </c>
    </row>
    <row r="870" spans="5:6" ht="14.25" customHeight="1" x14ac:dyDescent="0.2">
      <c r="E870" s="2">
        <v>8.6800000000000002E-2</v>
      </c>
      <c r="F870" s="2">
        <v>8.6800000000000002E-2</v>
      </c>
    </row>
    <row r="871" spans="5:6" ht="14.25" customHeight="1" x14ac:dyDescent="0.2">
      <c r="E871" s="2">
        <v>8.6900000000000005E-2</v>
      </c>
      <c r="F871" s="2">
        <v>8.6900000000000005E-2</v>
      </c>
    </row>
    <row r="872" spans="5:6" ht="14.25" customHeight="1" x14ac:dyDescent="0.2">
      <c r="E872" s="2">
        <v>8.6999999999999994E-2</v>
      </c>
      <c r="F872" s="2">
        <v>8.6999999999999994E-2</v>
      </c>
    </row>
    <row r="873" spans="5:6" ht="14.25" customHeight="1" x14ac:dyDescent="0.2">
      <c r="E873" s="2">
        <v>8.7099999999999997E-2</v>
      </c>
      <c r="F873" s="2">
        <v>8.7099999999999997E-2</v>
      </c>
    </row>
    <row r="874" spans="5:6" ht="14.25" customHeight="1" x14ac:dyDescent="0.2">
      <c r="E874" s="2">
        <v>8.72E-2</v>
      </c>
      <c r="F874" s="2">
        <v>8.72E-2</v>
      </c>
    </row>
    <row r="875" spans="5:6" ht="14.25" customHeight="1" x14ac:dyDescent="0.2">
      <c r="E875" s="2">
        <v>8.7300000000000003E-2</v>
      </c>
      <c r="F875" s="2">
        <v>8.7300000000000003E-2</v>
      </c>
    </row>
    <row r="876" spans="5:6" ht="14.25" customHeight="1" x14ac:dyDescent="0.2">
      <c r="E876" s="2">
        <v>8.7400000000000005E-2</v>
      </c>
      <c r="F876" s="2">
        <v>8.7400000000000005E-2</v>
      </c>
    </row>
    <row r="877" spans="5:6" ht="14.25" customHeight="1" x14ac:dyDescent="0.2">
      <c r="E877" s="2">
        <v>8.7499999999999994E-2</v>
      </c>
      <c r="F877" s="2">
        <v>8.7499999999999994E-2</v>
      </c>
    </row>
    <row r="878" spans="5:6" ht="14.25" customHeight="1" x14ac:dyDescent="0.2">
      <c r="E878" s="2">
        <v>8.7599999999999997E-2</v>
      </c>
      <c r="F878" s="2">
        <v>8.7599999999999997E-2</v>
      </c>
    </row>
    <row r="879" spans="5:6" ht="14.25" customHeight="1" x14ac:dyDescent="0.2">
      <c r="E879" s="2">
        <v>8.77E-2</v>
      </c>
      <c r="F879" s="2">
        <v>8.77E-2</v>
      </c>
    </row>
    <row r="880" spans="5:6" ht="14.25" customHeight="1" x14ac:dyDescent="0.2">
      <c r="E880" s="2">
        <v>8.7800000000000003E-2</v>
      </c>
      <c r="F880" s="2">
        <v>8.7800000000000003E-2</v>
      </c>
    </row>
    <row r="881" spans="5:6" ht="14.25" customHeight="1" x14ac:dyDescent="0.2">
      <c r="E881" s="2">
        <v>8.7900000000000006E-2</v>
      </c>
      <c r="F881" s="2">
        <v>8.7900000000000006E-2</v>
      </c>
    </row>
    <row r="882" spans="5:6" ht="14.25" customHeight="1" x14ac:dyDescent="0.2">
      <c r="E882" s="2">
        <v>8.7999999999999995E-2</v>
      </c>
      <c r="F882" s="2">
        <v>8.7999999999999995E-2</v>
      </c>
    </row>
    <row r="883" spans="5:6" ht="14.25" customHeight="1" x14ac:dyDescent="0.2">
      <c r="E883" s="2">
        <v>8.8099999999999998E-2</v>
      </c>
      <c r="F883" s="2">
        <v>8.8099999999999998E-2</v>
      </c>
    </row>
    <row r="884" spans="5:6" ht="14.25" customHeight="1" x14ac:dyDescent="0.2">
      <c r="E884" s="2">
        <v>8.8200000000000001E-2</v>
      </c>
      <c r="F884" s="2">
        <v>8.8200000000000001E-2</v>
      </c>
    </row>
    <row r="885" spans="5:6" ht="14.25" customHeight="1" x14ac:dyDescent="0.2">
      <c r="E885" s="2">
        <v>8.8300000000000003E-2</v>
      </c>
      <c r="F885" s="2">
        <v>8.8300000000000003E-2</v>
      </c>
    </row>
    <row r="886" spans="5:6" ht="14.25" customHeight="1" x14ac:dyDescent="0.2">
      <c r="E886" s="2">
        <v>8.8400000000000006E-2</v>
      </c>
      <c r="F886" s="2">
        <v>8.8400000000000006E-2</v>
      </c>
    </row>
    <row r="887" spans="5:6" ht="14.25" customHeight="1" x14ac:dyDescent="0.2">
      <c r="E887" s="2">
        <v>8.8499999999999995E-2</v>
      </c>
      <c r="F887" s="2">
        <v>8.8499999999999995E-2</v>
      </c>
    </row>
    <row r="888" spans="5:6" ht="14.25" customHeight="1" x14ac:dyDescent="0.2">
      <c r="E888" s="2">
        <v>8.8599999999999998E-2</v>
      </c>
      <c r="F888" s="2">
        <v>8.8599999999999998E-2</v>
      </c>
    </row>
    <row r="889" spans="5:6" ht="14.25" customHeight="1" x14ac:dyDescent="0.2">
      <c r="E889" s="2">
        <v>8.8700000000000001E-2</v>
      </c>
      <c r="F889" s="2">
        <v>8.8700000000000001E-2</v>
      </c>
    </row>
    <row r="890" spans="5:6" ht="14.25" customHeight="1" x14ac:dyDescent="0.2">
      <c r="E890" s="2">
        <v>8.8800000000000004E-2</v>
      </c>
      <c r="F890" s="2">
        <v>8.8800000000000004E-2</v>
      </c>
    </row>
    <row r="891" spans="5:6" ht="14.25" customHeight="1" x14ac:dyDescent="0.2">
      <c r="E891" s="2">
        <v>8.8900000000000007E-2</v>
      </c>
      <c r="F891" s="2">
        <v>8.8900000000000007E-2</v>
      </c>
    </row>
    <row r="892" spans="5:6" ht="14.25" customHeight="1" x14ac:dyDescent="0.2">
      <c r="E892" s="2">
        <v>8.8999999999999996E-2</v>
      </c>
      <c r="F892" s="2">
        <v>8.8999999999999996E-2</v>
      </c>
    </row>
    <row r="893" spans="5:6" ht="14.25" customHeight="1" x14ac:dyDescent="0.2">
      <c r="E893" s="2">
        <v>8.9099999999999999E-2</v>
      </c>
      <c r="F893" s="2">
        <v>8.9099999999999999E-2</v>
      </c>
    </row>
    <row r="894" spans="5:6" ht="14.25" customHeight="1" x14ac:dyDescent="0.2">
      <c r="E894" s="2">
        <v>8.9200000000000002E-2</v>
      </c>
      <c r="F894" s="2">
        <v>8.9200000000000002E-2</v>
      </c>
    </row>
    <row r="895" spans="5:6" ht="14.25" customHeight="1" x14ac:dyDescent="0.2">
      <c r="E895" s="2">
        <v>8.9300000000000004E-2</v>
      </c>
      <c r="F895" s="2">
        <v>8.9300000000000004E-2</v>
      </c>
    </row>
    <row r="896" spans="5:6" ht="14.25" customHeight="1" x14ac:dyDescent="0.2">
      <c r="E896" s="2">
        <v>8.9399999999999993E-2</v>
      </c>
      <c r="F896" s="2">
        <v>8.9399999999999993E-2</v>
      </c>
    </row>
    <row r="897" spans="5:6" ht="14.25" customHeight="1" x14ac:dyDescent="0.2">
      <c r="E897" s="2">
        <v>8.9499999999999996E-2</v>
      </c>
      <c r="F897" s="2">
        <v>8.9499999999999996E-2</v>
      </c>
    </row>
    <row r="898" spans="5:6" ht="14.25" customHeight="1" x14ac:dyDescent="0.2">
      <c r="E898" s="2">
        <v>8.9599999999999999E-2</v>
      </c>
      <c r="F898" s="2">
        <v>8.9599999999999999E-2</v>
      </c>
    </row>
    <row r="899" spans="5:6" ht="14.25" customHeight="1" x14ac:dyDescent="0.2">
      <c r="E899" s="2">
        <v>8.9700000000000002E-2</v>
      </c>
      <c r="F899" s="2">
        <v>8.9700000000000002E-2</v>
      </c>
    </row>
    <row r="900" spans="5:6" ht="14.25" customHeight="1" x14ac:dyDescent="0.2">
      <c r="E900" s="2">
        <v>8.9800000000000005E-2</v>
      </c>
      <c r="F900" s="2">
        <v>8.9800000000000005E-2</v>
      </c>
    </row>
    <row r="901" spans="5:6" ht="14.25" customHeight="1" x14ac:dyDescent="0.2">
      <c r="E901" s="2">
        <v>8.9899999999999994E-2</v>
      </c>
      <c r="F901" s="2">
        <v>8.9899999999999994E-2</v>
      </c>
    </row>
    <row r="902" spans="5:6" ht="14.25" customHeight="1" x14ac:dyDescent="0.2">
      <c r="E902" s="2">
        <v>0.09</v>
      </c>
      <c r="F902" s="2">
        <v>0.09</v>
      </c>
    </row>
    <row r="903" spans="5:6" ht="14.25" customHeight="1" x14ac:dyDescent="0.2">
      <c r="E903" s="2">
        <v>9.01E-2</v>
      </c>
      <c r="F903" s="2">
        <v>9.01E-2</v>
      </c>
    </row>
    <row r="904" spans="5:6" ht="14.25" customHeight="1" x14ac:dyDescent="0.2">
      <c r="E904" s="2">
        <v>9.0200000000000002E-2</v>
      </c>
      <c r="F904" s="2">
        <v>9.0200000000000002E-2</v>
      </c>
    </row>
    <row r="905" spans="5:6" ht="14.25" customHeight="1" x14ac:dyDescent="0.2">
      <c r="E905" s="2">
        <v>9.0300000000000005E-2</v>
      </c>
      <c r="F905" s="2">
        <v>9.0300000000000005E-2</v>
      </c>
    </row>
    <row r="906" spans="5:6" ht="14.25" customHeight="1" x14ac:dyDescent="0.2">
      <c r="E906" s="2">
        <v>9.0399999999999994E-2</v>
      </c>
      <c r="F906" s="2">
        <v>9.0399999999999994E-2</v>
      </c>
    </row>
    <row r="907" spans="5:6" ht="14.25" customHeight="1" x14ac:dyDescent="0.2">
      <c r="E907" s="2">
        <v>9.0499999999999997E-2</v>
      </c>
      <c r="F907" s="2">
        <v>9.0499999999999997E-2</v>
      </c>
    </row>
    <row r="908" spans="5:6" ht="14.25" customHeight="1" x14ac:dyDescent="0.2">
      <c r="E908" s="2">
        <v>9.06E-2</v>
      </c>
      <c r="F908" s="2">
        <v>9.06E-2</v>
      </c>
    </row>
    <row r="909" spans="5:6" ht="14.25" customHeight="1" x14ac:dyDescent="0.2">
      <c r="E909" s="2">
        <v>9.0700000000000003E-2</v>
      </c>
      <c r="F909" s="2">
        <v>9.0700000000000003E-2</v>
      </c>
    </row>
    <row r="910" spans="5:6" ht="14.25" customHeight="1" x14ac:dyDescent="0.2">
      <c r="E910" s="2">
        <v>9.0800000000000006E-2</v>
      </c>
      <c r="F910" s="2">
        <v>9.0800000000000006E-2</v>
      </c>
    </row>
    <row r="911" spans="5:6" ht="14.25" customHeight="1" x14ac:dyDescent="0.2">
      <c r="E911" s="2">
        <v>9.0899999999999995E-2</v>
      </c>
      <c r="F911" s="2">
        <v>9.0899999999999995E-2</v>
      </c>
    </row>
    <row r="912" spans="5:6" ht="14.25" customHeight="1" x14ac:dyDescent="0.2">
      <c r="E912" s="2">
        <v>9.0999999999999998E-2</v>
      </c>
      <c r="F912" s="2">
        <v>9.0999999999999998E-2</v>
      </c>
    </row>
    <row r="913" spans="5:6" ht="14.25" customHeight="1" x14ac:dyDescent="0.2">
      <c r="E913" s="2">
        <v>9.11E-2</v>
      </c>
      <c r="F913" s="2">
        <v>9.11E-2</v>
      </c>
    </row>
    <row r="914" spans="5:6" ht="14.25" customHeight="1" x14ac:dyDescent="0.2">
      <c r="E914" s="2">
        <v>9.1200000000000003E-2</v>
      </c>
      <c r="F914" s="2">
        <v>9.1200000000000003E-2</v>
      </c>
    </row>
    <row r="915" spans="5:6" ht="14.25" customHeight="1" x14ac:dyDescent="0.2">
      <c r="E915" s="2">
        <v>9.1300000000000006E-2</v>
      </c>
      <c r="F915" s="2">
        <v>9.1300000000000006E-2</v>
      </c>
    </row>
    <row r="916" spans="5:6" ht="14.25" customHeight="1" x14ac:dyDescent="0.2">
      <c r="E916" s="2">
        <v>9.1399999999999995E-2</v>
      </c>
      <c r="F916" s="2">
        <v>9.1399999999999995E-2</v>
      </c>
    </row>
    <row r="917" spans="5:6" ht="14.25" customHeight="1" x14ac:dyDescent="0.2">
      <c r="E917" s="2">
        <v>9.1499999999999998E-2</v>
      </c>
      <c r="F917" s="2">
        <v>9.1499999999999998E-2</v>
      </c>
    </row>
    <row r="918" spans="5:6" ht="14.25" customHeight="1" x14ac:dyDescent="0.2">
      <c r="E918" s="2">
        <v>9.1600000000000001E-2</v>
      </c>
      <c r="F918" s="2">
        <v>9.1600000000000001E-2</v>
      </c>
    </row>
    <row r="919" spans="5:6" ht="14.25" customHeight="1" x14ac:dyDescent="0.2">
      <c r="E919" s="2">
        <v>9.1700000000000004E-2</v>
      </c>
      <c r="F919" s="2">
        <v>9.1700000000000004E-2</v>
      </c>
    </row>
    <row r="920" spans="5:6" ht="14.25" customHeight="1" x14ac:dyDescent="0.2">
      <c r="E920" s="2">
        <v>9.1800000000000007E-2</v>
      </c>
      <c r="F920" s="2">
        <v>9.1800000000000007E-2</v>
      </c>
    </row>
    <row r="921" spans="5:6" ht="14.25" customHeight="1" x14ac:dyDescent="0.2">
      <c r="E921" s="2">
        <v>9.1899999999999996E-2</v>
      </c>
      <c r="F921" s="2">
        <v>9.1899999999999996E-2</v>
      </c>
    </row>
    <row r="922" spans="5:6" ht="14.25" customHeight="1" x14ac:dyDescent="0.2">
      <c r="E922" s="2">
        <v>9.1999999999999998E-2</v>
      </c>
      <c r="F922" s="2">
        <v>9.1999999999999998E-2</v>
      </c>
    </row>
    <row r="923" spans="5:6" ht="14.25" customHeight="1" x14ac:dyDescent="0.2">
      <c r="E923" s="2">
        <v>9.2100000000000001E-2</v>
      </c>
      <c r="F923" s="2">
        <v>9.2100000000000001E-2</v>
      </c>
    </row>
    <row r="924" spans="5:6" ht="14.25" customHeight="1" x14ac:dyDescent="0.2">
      <c r="E924" s="2">
        <v>9.2200000000000004E-2</v>
      </c>
      <c r="F924" s="2">
        <v>9.2200000000000004E-2</v>
      </c>
    </row>
    <row r="925" spans="5:6" ht="14.25" customHeight="1" x14ac:dyDescent="0.2">
      <c r="E925" s="2">
        <v>9.2299999999999993E-2</v>
      </c>
      <c r="F925" s="2">
        <v>9.2299999999999993E-2</v>
      </c>
    </row>
    <row r="926" spans="5:6" ht="14.25" customHeight="1" x14ac:dyDescent="0.2">
      <c r="E926" s="2">
        <v>9.2399999999999996E-2</v>
      </c>
      <c r="F926" s="2">
        <v>9.2399999999999996E-2</v>
      </c>
    </row>
    <row r="927" spans="5:6" ht="14.25" customHeight="1" x14ac:dyDescent="0.2">
      <c r="E927" s="2">
        <v>9.2499999999999999E-2</v>
      </c>
      <c r="F927" s="2">
        <v>9.2499999999999999E-2</v>
      </c>
    </row>
    <row r="928" spans="5:6" ht="14.25" customHeight="1" x14ac:dyDescent="0.2">
      <c r="E928" s="2">
        <v>9.2600000000000002E-2</v>
      </c>
      <c r="F928" s="2">
        <v>9.2600000000000002E-2</v>
      </c>
    </row>
    <row r="929" spans="5:6" ht="14.25" customHeight="1" x14ac:dyDescent="0.2">
      <c r="E929" s="2">
        <v>9.2700000000000005E-2</v>
      </c>
      <c r="F929" s="2">
        <v>9.2700000000000005E-2</v>
      </c>
    </row>
    <row r="930" spans="5:6" ht="14.25" customHeight="1" x14ac:dyDescent="0.2">
      <c r="E930" s="2">
        <v>9.2799999999999994E-2</v>
      </c>
      <c r="F930" s="2">
        <v>9.2799999999999994E-2</v>
      </c>
    </row>
    <row r="931" spans="5:6" ht="14.25" customHeight="1" x14ac:dyDescent="0.2">
      <c r="E931" s="2">
        <v>9.2899999999999996E-2</v>
      </c>
      <c r="F931" s="2">
        <v>9.2899999999999996E-2</v>
      </c>
    </row>
    <row r="932" spans="5:6" ht="14.25" customHeight="1" x14ac:dyDescent="0.2">
      <c r="E932" s="2">
        <v>9.2999999999999999E-2</v>
      </c>
      <c r="F932" s="2">
        <v>9.2999999999999999E-2</v>
      </c>
    </row>
    <row r="933" spans="5:6" ht="14.25" customHeight="1" x14ac:dyDescent="0.2">
      <c r="E933" s="2">
        <v>9.3100000000000002E-2</v>
      </c>
      <c r="F933" s="2">
        <v>9.3100000000000002E-2</v>
      </c>
    </row>
    <row r="934" spans="5:6" ht="14.25" customHeight="1" x14ac:dyDescent="0.2">
      <c r="E934" s="2">
        <v>9.3200000000000005E-2</v>
      </c>
      <c r="F934" s="2">
        <v>9.3200000000000005E-2</v>
      </c>
    </row>
    <row r="935" spans="5:6" ht="14.25" customHeight="1" x14ac:dyDescent="0.2">
      <c r="E935" s="2">
        <v>9.3299999999999994E-2</v>
      </c>
      <c r="F935" s="2">
        <v>9.3299999999999994E-2</v>
      </c>
    </row>
    <row r="936" spans="5:6" ht="14.25" customHeight="1" x14ac:dyDescent="0.2">
      <c r="E936" s="2">
        <v>9.3399999999999997E-2</v>
      </c>
      <c r="F936" s="2">
        <v>9.3399999999999997E-2</v>
      </c>
    </row>
    <row r="937" spans="5:6" ht="14.25" customHeight="1" x14ac:dyDescent="0.2">
      <c r="E937" s="2">
        <v>9.35E-2</v>
      </c>
      <c r="F937" s="2">
        <v>9.35E-2</v>
      </c>
    </row>
    <row r="938" spans="5:6" ht="14.25" customHeight="1" x14ac:dyDescent="0.2">
      <c r="E938" s="2">
        <v>9.3600000000000003E-2</v>
      </c>
      <c r="F938" s="2">
        <v>9.3600000000000003E-2</v>
      </c>
    </row>
    <row r="939" spans="5:6" ht="14.25" customHeight="1" x14ac:dyDescent="0.2">
      <c r="E939" s="2">
        <v>9.3700000000000006E-2</v>
      </c>
      <c r="F939" s="2">
        <v>9.3700000000000006E-2</v>
      </c>
    </row>
    <row r="940" spans="5:6" ht="14.25" customHeight="1" x14ac:dyDescent="0.2">
      <c r="E940" s="2">
        <v>9.3799999999999994E-2</v>
      </c>
      <c r="F940" s="2">
        <v>9.3799999999999994E-2</v>
      </c>
    </row>
    <row r="941" spans="5:6" ht="14.25" customHeight="1" x14ac:dyDescent="0.2">
      <c r="E941" s="2">
        <v>9.3899999999999997E-2</v>
      </c>
      <c r="F941" s="2">
        <v>9.3899999999999997E-2</v>
      </c>
    </row>
    <row r="942" spans="5:6" ht="14.25" customHeight="1" x14ac:dyDescent="0.2">
      <c r="E942" s="2">
        <v>9.4E-2</v>
      </c>
      <c r="F942" s="2">
        <v>9.4E-2</v>
      </c>
    </row>
    <row r="943" spans="5:6" ht="14.25" customHeight="1" x14ac:dyDescent="0.2">
      <c r="E943" s="2">
        <v>9.4100000000000003E-2</v>
      </c>
      <c r="F943" s="2">
        <v>9.4100000000000003E-2</v>
      </c>
    </row>
    <row r="944" spans="5:6" ht="14.25" customHeight="1" x14ac:dyDescent="0.2">
      <c r="E944" s="2">
        <v>9.4200000000000006E-2</v>
      </c>
      <c r="F944" s="2">
        <v>9.4200000000000006E-2</v>
      </c>
    </row>
    <row r="945" spans="5:6" ht="14.25" customHeight="1" x14ac:dyDescent="0.2">
      <c r="E945" s="2">
        <v>9.4299999999999995E-2</v>
      </c>
      <c r="F945" s="2">
        <v>9.4299999999999995E-2</v>
      </c>
    </row>
    <row r="946" spans="5:6" ht="14.25" customHeight="1" x14ac:dyDescent="0.2">
      <c r="E946" s="2">
        <v>9.4399999999999998E-2</v>
      </c>
      <c r="F946" s="2">
        <v>9.4399999999999998E-2</v>
      </c>
    </row>
    <row r="947" spans="5:6" ht="14.25" customHeight="1" x14ac:dyDescent="0.2">
      <c r="E947" s="2">
        <v>9.4500000000000001E-2</v>
      </c>
      <c r="F947" s="2">
        <v>9.4500000000000001E-2</v>
      </c>
    </row>
    <row r="948" spans="5:6" ht="14.25" customHeight="1" x14ac:dyDescent="0.2">
      <c r="E948" s="2">
        <v>9.4600000000000004E-2</v>
      </c>
      <c r="F948" s="2">
        <v>9.4600000000000004E-2</v>
      </c>
    </row>
    <row r="949" spans="5:6" ht="14.25" customHeight="1" x14ac:dyDescent="0.2">
      <c r="E949" s="2">
        <v>9.4700000000000006E-2</v>
      </c>
      <c r="F949" s="2">
        <v>9.4700000000000006E-2</v>
      </c>
    </row>
    <row r="950" spans="5:6" ht="14.25" customHeight="1" x14ac:dyDescent="0.2">
      <c r="E950" s="2">
        <v>9.4799999999999995E-2</v>
      </c>
      <c r="F950" s="2">
        <v>9.4799999999999995E-2</v>
      </c>
    </row>
    <row r="951" spans="5:6" ht="14.25" customHeight="1" x14ac:dyDescent="0.2">
      <c r="E951" s="2">
        <v>9.4899999999999998E-2</v>
      </c>
      <c r="F951" s="2">
        <v>9.4899999999999998E-2</v>
      </c>
    </row>
    <row r="952" spans="5:6" ht="14.25" customHeight="1" x14ac:dyDescent="0.2">
      <c r="E952" s="2">
        <v>9.5000000000000001E-2</v>
      </c>
      <c r="F952" s="2">
        <v>9.5000000000000001E-2</v>
      </c>
    </row>
    <row r="953" spans="5:6" ht="14.25" customHeight="1" x14ac:dyDescent="0.2">
      <c r="E953" s="2">
        <v>9.5100000000000004E-2</v>
      </c>
      <c r="F953" s="2">
        <v>9.5100000000000004E-2</v>
      </c>
    </row>
    <row r="954" spans="5:6" ht="14.25" customHeight="1" x14ac:dyDescent="0.2">
      <c r="E954" s="2">
        <v>9.5200000000000007E-2</v>
      </c>
      <c r="F954" s="2">
        <v>9.5200000000000007E-2</v>
      </c>
    </row>
    <row r="955" spans="5:6" ht="14.25" customHeight="1" x14ac:dyDescent="0.2">
      <c r="E955" s="2">
        <v>9.5299999999999996E-2</v>
      </c>
      <c r="F955" s="2">
        <v>9.5299999999999996E-2</v>
      </c>
    </row>
    <row r="956" spans="5:6" ht="14.25" customHeight="1" x14ac:dyDescent="0.2">
      <c r="E956" s="2">
        <v>9.5399999999999999E-2</v>
      </c>
      <c r="F956" s="2">
        <v>9.5399999999999999E-2</v>
      </c>
    </row>
    <row r="957" spans="5:6" ht="14.25" customHeight="1" x14ac:dyDescent="0.2">
      <c r="E957" s="2">
        <v>9.5500000000000002E-2</v>
      </c>
      <c r="F957" s="2">
        <v>9.5500000000000002E-2</v>
      </c>
    </row>
    <row r="958" spans="5:6" ht="14.25" customHeight="1" x14ac:dyDescent="0.2">
      <c r="E958" s="2">
        <v>9.5600000000000004E-2</v>
      </c>
      <c r="F958" s="2">
        <v>9.5600000000000004E-2</v>
      </c>
    </row>
    <row r="959" spans="5:6" ht="14.25" customHeight="1" x14ac:dyDescent="0.2">
      <c r="E959" s="2">
        <v>9.5699999999999993E-2</v>
      </c>
      <c r="F959" s="2">
        <v>9.5699999999999993E-2</v>
      </c>
    </row>
    <row r="960" spans="5:6" ht="14.25" customHeight="1" x14ac:dyDescent="0.2">
      <c r="E960" s="2">
        <v>9.5799999999999996E-2</v>
      </c>
      <c r="F960" s="2">
        <v>9.5799999999999996E-2</v>
      </c>
    </row>
    <row r="961" spans="5:6" ht="14.25" customHeight="1" x14ac:dyDescent="0.2">
      <c r="E961" s="2">
        <v>9.5899999999999999E-2</v>
      </c>
      <c r="F961" s="2">
        <v>9.5899999999999999E-2</v>
      </c>
    </row>
    <row r="962" spans="5:6" ht="14.25" customHeight="1" x14ac:dyDescent="0.2">
      <c r="E962" s="2">
        <v>9.6000000000000002E-2</v>
      </c>
      <c r="F962" s="2">
        <v>9.6000000000000002E-2</v>
      </c>
    </row>
    <row r="963" spans="5:6" ht="14.25" customHeight="1" x14ac:dyDescent="0.2">
      <c r="E963" s="2">
        <v>9.6100000000000005E-2</v>
      </c>
      <c r="F963" s="2">
        <v>9.6100000000000005E-2</v>
      </c>
    </row>
    <row r="964" spans="5:6" ht="14.25" customHeight="1" x14ac:dyDescent="0.2">
      <c r="E964" s="2">
        <v>9.6199999999999994E-2</v>
      </c>
      <c r="F964" s="2">
        <v>9.6199999999999994E-2</v>
      </c>
    </row>
    <row r="965" spans="5:6" ht="14.25" customHeight="1" x14ac:dyDescent="0.2">
      <c r="E965" s="2">
        <v>9.6299999999999997E-2</v>
      </c>
      <c r="F965" s="2">
        <v>9.6299999999999997E-2</v>
      </c>
    </row>
    <row r="966" spans="5:6" ht="14.25" customHeight="1" x14ac:dyDescent="0.2">
      <c r="E966" s="2">
        <v>9.64E-2</v>
      </c>
      <c r="F966" s="2">
        <v>9.64E-2</v>
      </c>
    </row>
    <row r="967" spans="5:6" ht="14.25" customHeight="1" x14ac:dyDescent="0.2">
      <c r="E967" s="2">
        <v>9.6500000000000002E-2</v>
      </c>
      <c r="F967" s="2">
        <v>9.6500000000000002E-2</v>
      </c>
    </row>
    <row r="968" spans="5:6" ht="14.25" customHeight="1" x14ac:dyDescent="0.2">
      <c r="E968" s="2">
        <v>9.6600000000000005E-2</v>
      </c>
      <c r="F968" s="2">
        <v>9.6600000000000005E-2</v>
      </c>
    </row>
    <row r="969" spans="5:6" ht="14.25" customHeight="1" x14ac:dyDescent="0.2">
      <c r="E969" s="2">
        <v>9.6699999999999994E-2</v>
      </c>
      <c r="F969" s="2">
        <v>9.6699999999999994E-2</v>
      </c>
    </row>
    <row r="970" spans="5:6" ht="14.25" customHeight="1" x14ac:dyDescent="0.2">
      <c r="E970" s="2">
        <v>9.6799999999999997E-2</v>
      </c>
      <c r="F970" s="2">
        <v>9.6799999999999997E-2</v>
      </c>
    </row>
    <row r="971" spans="5:6" ht="14.25" customHeight="1" x14ac:dyDescent="0.2">
      <c r="E971" s="2">
        <v>9.69E-2</v>
      </c>
      <c r="F971" s="2">
        <v>9.69E-2</v>
      </c>
    </row>
    <row r="972" spans="5:6" ht="14.25" customHeight="1" x14ac:dyDescent="0.2">
      <c r="E972" s="2">
        <v>9.7000000000000003E-2</v>
      </c>
      <c r="F972" s="2">
        <v>9.7000000000000003E-2</v>
      </c>
    </row>
    <row r="973" spans="5:6" ht="14.25" customHeight="1" x14ac:dyDescent="0.2">
      <c r="E973" s="2">
        <v>9.7100000000000006E-2</v>
      </c>
      <c r="F973" s="2">
        <v>9.7100000000000006E-2</v>
      </c>
    </row>
    <row r="974" spans="5:6" ht="14.25" customHeight="1" x14ac:dyDescent="0.2">
      <c r="E974" s="2">
        <v>9.7199999999999995E-2</v>
      </c>
      <c r="F974" s="2">
        <v>9.7199999999999995E-2</v>
      </c>
    </row>
    <row r="975" spans="5:6" ht="14.25" customHeight="1" x14ac:dyDescent="0.2">
      <c r="E975" s="2">
        <v>9.7299999999999998E-2</v>
      </c>
      <c r="F975" s="2">
        <v>9.7299999999999998E-2</v>
      </c>
    </row>
    <row r="976" spans="5:6" ht="14.25" customHeight="1" x14ac:dyDescent="0.2">
      <c r="E976" s="2">
        <v>9.74E-2</v>
      </c>
      <c r="F976" s="2">
        <v>9.74E-2</v>
      </c>
    </row>
    <row r="977" spans="5:6" ht="14.25" customHeight="1" x14ac:dyDescent="0.2">
      <c r="E977" s="2">
        <v>9.75000000000001E-2</v>
      </c>
      <c r="F977" s="2">
        <v>9.75000000000001E-2</v>
      </c>
    </row>
    <row r="978" spans="5:6" ht="14.25" customHeight="1" x14ac:dyDescent="0.2">
      <c r="E978" s="2">
        <v>9.7600000000000006E-2</v>
      </c>
      <c r="F978" s="2">
        <v>9.7600000000000006E-2</v>
      </c>
    </row>
    <row r="979" spans="5:6" ht="14.25" customHeight="1" x14ac:dyDescent="0.2">
      <c r="E979" s="2">
        <v>9.7699999999999995E-2</v>
      </c>
      <c r="F979" s="2">
        <v>9.7699999999999995E-2</v>
      </c>
    </row>
    <row r="980" spans="5:6" ht="14.25" customHeight="1" x14ac:dyDescent="0.2">
      <c r="E980" s="2">
        <v>9.7799999999999998E-2</v>
      </c>
      <c r="F980" s="2">
        <v>9.7799999999999998E-2</v>
      </c>
    </row>
    <row r="981" spans="5:6" ht="14.25" customHeight="1" x14ac:dyDescent="0.2">
      <c r="E981" s="2">
        <v>9.7900000000000001E-2</v>
      </c>
      <c r="F981" s="2">
        <v>9.7900000000000001E-2</v>
      </c>
    </row>
    <row r="982" spans="5:6" ht="14.25" customHeight="1" x14ac:dyDescent="0.2">
      <c r="E982" s="2">
        <v>9.8000000000000101E-2</v>
      </c>
      <c r="F982" s="2">
        <v>9.8000000000000101E-2</v>
      </c>
    </row>
    <row r="983" spans="5:6" ht="14.25" customHeight="1" x14ac:dyDescent="0.2">
      <c r="E983" s="2">
        <v>9.8100000000000007E-2</v>
      </c>
      <c r="F983" s="2">
        <v>9.8100000000000007E-2</v>
      </c>
    </row>
    <row r="984" spans="5:6" ht="14.25" customHeight="1" x14ac:dyDescent="0.2">
      <c r="E984" s="2">
        <v>9.8199999999999996E-2</v>
      </c>
      <c r="F984" s="2">
        <v>9.8199999999999996E-2</v>
      </c>
    </row>
    <row r="985" spans="5:6" ht="14.25" customHeight="1" x14ac:dyDescent="0.2">
      <c r="E985" s="2">
        <v>9.8299999999999998E-2</v>
      </c>
      <c r="F985" s="2">
        <v>9.8299999999999998E-2</v>
      </c>
    </row>
    <row r="986" spans="5:6" ht="14.25" customHeight="1" x14ac:dyDescent="0.2">
      <c r="E986" s="2">
        <v>9.8400000000000001E-2</v>
      </c>
      <c r="F986" s="2">
        <v>9.8400000000000001E-2</v>
      </c>
    </row>
    <row r="987" spans="5:6" ht="14.25" customHeight="1" x14ac:dyDescent="0.2">
      <c r="E987" s="2">
        <v>9.8500000000000101E-2</v>
      </c>
      <c r="F987" s="2">
        <v>9.8500000000000101E-2</v>
      </c>
    </row>
    <row r="988" spans="5:6" ht="14.25" customHeight="1" x14ac:dyDescent="0.2">
      <c r="E988" s="2">
        <v>9.8599999999999993E-2</v>
      </c>
      <c r="F988" s="2">
        <v>9.8599999999999993E-2</v>
      </c>
    </row>
    <row r="989" spans="5:6" ht="14.25" customHeight="1" x14ac:dyDescent="0.2">
      <c r="E989" s="2">
        <v>9.8699999999999996E-2</v>
      </c>
      <c r="F989" s="2">
        <v>9.8699999999999996E-2</v>
      </c>
    </row>
    <row r="990" spans="5:6" ht="14.25" customHeight="1" x14ac:dyDescent="0.2">
      <c r="E990" s="2">
        <v>9.8799999999999999E-2</v>
      </c>
      <c r="F990" s="2">
        <v>9.8799999999999999E-2</v>
      </c>
    </row>
    <row r="991" spans="5:6" ht="14.25" customHeight="1" x14ac:dyDescent="0.2">
      <c r="E991" s="2">
        <v>9.8900000000000002E-2</v>
      </c>
      <c r="F991" s="2">
        <v>9.8900000000000002E-2</v>
      </c>
    </row>
    <row r="992" spans="5:6" ht="14.25" customHeight="1" x14ac:dyDescent="0.2">
      <c r="E992" s="2">
        <v>9.9000000000000102E-2</v>
      </c>
      <c r="F992" s="2">
        <v>9.9000000000000102E-2</v>
      </c>
    </row>
    <row r="993" spans="5:6" ht="14.25" customHeight="1" x14ac:dyDescent="0.2">
      <c r="E993" s="2">
        <v>9.9099999999999994E-2</v>
      </c>
      <c r="F993" s="2">
        <v>9.9099999999999994E-2</v>
      </c>
    </row>
    <row r="994" spans="5:6" ht="14.25" customHeight="1" x14ac:dyDescent="0.2">
      <c r="E994" s="2">
        <v>9.9199999999999997E-2</v>
      </c>
      <c r="F994" s="2">
        <v>9.9199999999999997E-2</v>
      </c>
    </row>
    <row r="995" spans="5:6" ht="14.25" customHeight="1" x14ac:dyDescent="0.2">
      <c r="E995" s="2">
        <v>9.9299999999999999E-2</v>
      </c>
      <c r="F995" s="2">
        <v>9.9299999999999999E-2</v>
      </c>
    </row>
    <row r="996" spans="5:6" ht="14.25" customHeight="1" x14ac:dyDescent="0.2">
      <c r="E996" s="2">
        <v>9.9400000000000002E-2</v>
      </c>
      <c r="F996" s="2">
        <v>9.9400000000000002E-2</v>
      </c>
    </row>
    <row r="997" spans="5:6" ht="14.25" customHeight="1" x14ac:dyDescent="0.2">
      <c r="E997" s="2">
        <v>9.9500000000000005E-2</v>
      </c>
      <c r="F997" s="2">
        <v>9.9500000000000005E-2</v>
      </c>
    </row>
    <row r="998" spans="5:6" ht="14.25" customHeight="1" x14ac:dyDescent="0.2">
      <c r="E998" s="2">
        <v>9.9599999999999994E-2</v>
      </c>
      <c r="F998" s="2">
        <v>9.9599999999999994E-2</v>
      </c>
    </row>
    <row r="999" spans="5:6" ht="14.25" customHeight="1" x14ac:dyDescent="0.2">
      <c r="E999" s="2">
        <v>9.9699999999999997E-2</v>
      </c>
      <c r="F999" s="2">
        <v>9.9699999999999997E-2</v>
      </c>
    </row>
    <row r="1000" spans="5:6" ht="14.25" customHeight="1" x14ac:dyDescent="0.2">
      <c r="E1000" s="2">
        <v>9.98E-2</v>
      </c>
      <c r="F1000" s="2">
        <v>9.98E-2</v>
      </c>
    </row>
    <row r="1001" spans="5:6" ht="14.25" customHeight="1" x14ac:dyDescent="0.2">
      <c r="E1001" s="2">
        <v>9.9900000000000003E-2</v>
      </c>
      <c r="F1001" s="2">
        <v>9.9900000000000003E-2</v>
      </c>
    </row>
    <row r="1002" spans="5:6" ht="14.25" customHeight="1" x14ac:dyDescent="0.2">
      <c r="E1002" s="2">
        <v>0.1</v>
      </c>
      <c r="F1002" s="2">
        <v>0.1</v>
      </c>
    </row>
    <row r="1003" spans="5:6" ht="14.25" customHeight="1" x14ac:dyDescent="0.2">
      <c r="E1003" s="2">
        <v>0.10009999999999999</v>
      </c>
      <c r="F1003" s="2">
        <v>0.10009999999999999</v>
      </c>
    </row>
    <row r="1004" spans="5:6" ht="14.25" customHeight="1" x14ac:dyDescent="0.2">
      <c r="E1004" s="2">
        <v>0.1002</v>
      </c>
      <c r="F1004" s="2">
        <v>0.1002</v>
      </c>
    </row>
    <row r="1005" spans="5:6" ht="14.25" customHeight="1" x14ac:dyDescent="0.2">
      <c r="E1005" s="2">
        <v>0.1003</v>
      </c>
      <c r="F1005" s="2">
        <v>0.1003</v>
      </c>
    </row>
    <row r="1006" spans="5:6" ht="14.25" customHeight="1" x14ac:dyDescent="0.2">
      <c r="E1006" s="2">
        <v>0.1004</v>
      </c>
      <c r="F1006" s="2">
        <v>0.1004</v>
      </c>
    </row>
    <row r="1007" spans="5:6" ht="14.25" customHeight="1" x14ac:dyDescent="0.2">
      <c r="E1007" s="2">
        <v>0.10050000000000001</v>
      </c>
      <c r="F1007" s="2">
        <v>0.10050000000000001</v>
      </c>
    </row>
    <row r="1008" spans="5:6" ht="14.25" customHeight="1" x14ac:dyDescent="0.2">
      <c r="E1008" s="2">
        <v>0.10059999999999999</v>
      </c>
      <c r="F1008" s="2">
        <v>0.10059999999999999</v>
      </c>
    </row>
    <row r="1009" spans="5:6" ht="14.25" customHeight="1" x14ac:dyDescent="0.2">
      <c r="E1009" s="2">
        <v>0.1007</v>
      </c>
      <c r="F1009" s="2">
        <v>0.1007</v>
      </c>
    </row>
    <row r="1010" spans="5:6" ht="14.25" customHeight="1" x14ac:dyDescent="0.2">
      <c r="E1010" s="2">
        <v>0.1008</v>
      </c>
      <c r="F1010" s="2">
        <v>0.1008</v>
      </c>
    </row>
    <row r="1011" spans="5:6" ht="14.25" customHeight="1" x14ac:dyDescent="0.2">
      <c r="E1011" s="2">
        <v>0.1009</v>
      </c>
      <c r="F1011" s="2">
        <v>0.1009</v>
      </c>
    </row>
    <row r="1012" spans="5:6" ht="14.25" customHeight="1" x14ac:dyDescent="0.2">
      <c r="E1012" s="2">
        <v>0.10100000000000001</v>
      </c>
      <c r="F1012" s="2">
        <v>0.10100000000000001</v>
      </c>
    </row>
    <row r="1013" spans="5:6" ht="14.25" customHeight="1" x14ac:dyDescent="0.2">
      <c r="E1013" s="2">
        <v>0.1011</v>
      </c>
      <c r="F1013" s="2">
        <v>0.1011</v>
      </c>
    </row>
    <row r="1014" spans="5:6" ht="14.25" customHeight="1" x14ac:dyDescent="0.2">
      <c r="E1014" s="2">
        <v>0.1012</v>
      </c>
      <c r="F1014" s="2">
        <v>0.1012</v>
      </c>
    </row>
    <row r="1015" spans="5:6" ht="14.25" customHeight="1" x14ac:dyDescent="0.2">
      <c r="E1015" s="2">
        <v>0.1013</v>
      </c>
      <c r="F1015" s="2">
        <v>0.1013</v>
      </c>
    </row>
    <row r="1016" spans="5:6" ht="14.25" customHeight="1" x14ac:dyDescent="0.2">
      <c r="E1016" s="2">
        <v>0.1014</v>
      </c>
      <c r="F1016" s="2">
        <v>0.1014</v>
      </c>
    </row>
    <row r="1017" spans="5:6" ht="14.25" customHeight="1" x14ac:dyDescent="0.2">
      <c r="E1017" s="2">
        <v>0.10150000000000001</v>
      </c>
      <c r="F1017" s="2">
        <v>0.10150000000000001</v>
      </c>
    </row>
    <row r="1018" spans="5:6" ht="14.25" customHeight="1" x14ac:dyDescent="0.2">
      <c r="E1018" s="2">
        <v>0.1016</v>
      </c>
      <c r="F1018" s="2">
        <v>0.1016</v>
      </c>
    </row>
    <row r="1019" spans="5:6" ht="14.25" customHeight="1" x14ac:dyDescent="0.2">
      <c r="E1019" s="2">
        <v>0.1017</v>
      </c>
      <c r="F1019" s="2">
        <v>0.1017</v>
      </c>
    </row>
    <row r="1020" spans="5:6" ht="14.25" customHeight="1" x14ac:dyDescent="0.2">
      <c r="E1020" s="2">
        <v>0.1018</v>
      </c>
      <c r="F1020" s="2">
        <v>0.1018</v>
      </c>
    </row>
    <row r="1021" spans="5:6" ht="14.25" customHeight="1" x14ac:dyDescent="0.2">
      <c r="E1021" s="2">
        <v>0.1019</v>
      </c>
      <c r="F1021" s="2">
        <v>0.1019</v>
      </c>
    </row>
    <row r="1022" spans="5:6" ht="14.25" customHeight="1" x14ac:dyDescent="0.2">
      <c r="E1022" s="2">
        <v>0.10199999999999999</v>
      </c>
      <c r="F1022" s="2">
        <v>0.10199999999999999</v>
      </c>
    </row>
    <row r="1023" spans="5:6" ht="14.25" customHeight="1" x14ac:dyDescent="0.2">
      <c r="E1023" s="2">
        <v>0.1021</v>
      </c>
      <c r="F1023" s="2">
        <v>0.1021</v>
      </c>
    </row>
    <row r="1024" spans="5:6" ht="14.25" customHeight="1" x14ac:dyDescent="0.2">
      <c r="E1024" s="2">
        <v>0.1022</v>
      </c>
      <c r="F1024" s="2">
        <v>0.1022</v>
      </c>
    </row>
    <row r="1025" spans="5:6" ht="14.25" customHeight="1" x14ac:dyDescent="0.2">
      <c r="E1025" s="2">
        <v>0.1023</v>
      </c>
      <c r="F1025" s="2">
        <v>0.1023</v>
      </c>
    </row>
    <row r="1026" spans="5:6" ht="14.25" customHeight="1" x14ac:dyDescent="0.2">
      <c r="E1026" s="2">
        <v>0.1024</v>
      </c>
      <c r="F1026" s="2">
        <v>0.1024</v>
      </c>
    </row>
    <row r="1027" spans="5:6" ht="14.25" customHeight="1" x14ac:dyDescent="0.2">
      <c r="E1027" s="2">
        <v>0.10249999999999999</v>
      </c>
      <c r="F1027" s="2">
        <v>0.10249999999999999</v>
      </c>
    </row>
    <row r="1028" spans="5:6" ht="14.25" customHeight="1" x14ac:dyDescent="0.2">
      <c r="E1028" s="2">
        <v>0.1026</v>
      </c>
      <c r="F1028" s="2">
        <v>0.1026</v>
      </c>
    </row>
    <row r="1029" spans="5:6" ht="14.25" customHeight="1" x14ac:dyDescent="0.2">
      <c r="E1029" s="2">
        <v>0.1027</v>
      </c>
      <c r="F1029" s="2">
        <v>0.1027</v>
      </c>
    </row>
    <row r="1030" spans="5:6" ht="14.25" customHeight="1" x14ac:dyDescent="0.2">
      <c r="E1030" s="2">
        <v>0.1028</v>
      </c>
      <c r="F1030" s="2">
        <v>0.1028</v>
      </c>
    </row>
    <row r="1031" spans="5:6" ht="14.25" customHeight="1" x14ac:dyDescent="0.2">
      <c r="E1031" s="2">
        <v>0.10290000000000001</v>
      </c>
      <c r="F1031" s="2">
        <v>0.10290000000000001</v>
      </c>
    </row>
    <row r="1032" spans="5:6" ht="14.25" customHeight="1" x14ac:dyDescent="0.2">
      <c r="E1032" s="2">
        <v>0.10299999999999999</v>
      </c>
      <c r="F1032" s="2">
        <v>0.10299999999999999</v>
      </c>
    </row>
    <row r="1033" spans="5:6" ht="14.25" customHeight="1" x14ac:dyDescent="0.2">
      <c r="E1033" s="2">
        <v>0.1031</v>
      </c>
      <c r="F1033" s="2">
        <v>0.1031</v>
      </c>
    </row>
    <row r="1034" spans="5:6" ht="14.25" customHeight="1" x14ac:dyDescent="0.2">
      <c r="E1034" s="2">
        <v>0.1032</v>
      </c>
      <c r="F1034" s="2">
        <v>0.1032</v>
      </c>
    </row>
    <row r="1035" spans="5:6" ht="14.25" customHeight="1" x14ac:dyDescent="0.2">
      <c r="E1035" s="2">
        <v>0.1033</v>
      </c>
      <c r="F1035" s="2">
        <v>0.1033</v>
      </c>
    </row>
    <row r="1036" spans="5:6" ht="14.25" customHeight="1" x14ac:dyDescent="0.2">
      <c r="E1036" s="2">
        <v>0.10340000000000001</v>
      </c>
      <c r="F1036" s="2">
        <v>0.10340000000000001</v>
      </c>
    </row>
    <row r="1037" spans="5:6" ht="14.25" customHeight="1" x14ac:dyDescent="0.2">
      <c r="E1037" s="2">
        <v>0.10349999999999999</v>
      </c>
      <c r="F1037" s="2">
        <v>0.10349999999999999</v>
      </c>
    </row>
    <row r="1038" spans="5:6" ht="14.25" customHeight="1" x14ac:dyDescent="0.2">
      <c r="E1038" s="2">
        <v>0.1036</v>
      </c>
      <c r="F1038" s="2">
        <v>0.1036</v>
      </c>
    </row>
    <row r="1039" spans="5:6" ht="14.25" customHeight="1" x14ac:dyDescent="0.2">
      <c r="E1039" s="2">
        <v>0.1037</v>
      </c>
      <c r="F1039" s="2">
        <v>0.1037</v>
      </c>
    </row>
    <row r="1040" spans="5:6" ht="14.25" customHeight="1" x14ac:dyDescent="0.2">
      <c r="E1040" s="2">
        <v>0.1038</v>
      </c>
      <c r="F1040" s="2">
        <v>0.1038</v>
      </c>
    </row>
    <row r="1041" spans="5:6" ht="14.25" customHeight="1" x14ac:dyDescent="0.2">
      <c r="E1041" s="2">
        <v>0.10390000000000001</v>
      </c>
      <c r="F1041" s="2">
        <v>0.10390000000000001</v>
      </c>
    </row>
    <row r="1042" spans="5:6" ht="14.25" customHeight="1" x14ac:dyDescent="0.2">
      <c r="E1042" s="2">
        <v>0.104</v>
      </c>
      <c r="F1042" s="2">
        <v>0.104</v>
      </c>
    </row>
    <row r="1043" spans="5:6" ht="14.25" customHeight="1" x14ac:dyDescent="0.2">
      <c r="E1043" s="2">
        <v>0.1041</v>
      </c>
      <c r="F1043" s="2">
        <v>0.1041</v>
      </c>
    </row>
    <row r="1044" spans="5:6" ht="14.25" customHeight="1" x14ac:dyDescent="0.2">
      <c r="E1044" s="2">
        <v>0.1042</v>
      </c>
      <c r="F1044" s="2">
        <v>0.1042</v>
      </c>
    </row>
    <row r="1045" spans="5:6" ht="14.25" customHeight="1" x14ac:dyDescent="0.2">
      <c r="E1045" s="2">
        <v>0.1043</v>
      </c>
      <c r="F1045" s="2">
        <v>0.1043</v>
      </c>
    </row>
    <row r="1046" spans="5:6" ht="14.25" customHeight="1" x14ac:dyDescent="0.2">
      <c r="E1046" s="2">
        <v>0.10440000000000001</v>
      </c>
      <c r="F1046" s="2">
        <v>0.10440000000000001</v>
      </c>
    </row>
    <row r="1047" spans="5:6" ht="14.25" customHeight="1" x14ac:dyDescent="0.2">
      <c r="E1047" s="2">
        <v>0.1045</v>
      </c>
      <c r="F1047" s="2">
        <v>0.1045</v>
      </c>
    </row>
    <row r="1048" spans="5:6" ht="14.25" customHeight="1" x14ac:dyDescent="0.2">
      <c r="E1048" s="2">
        <v>0.1046</v>
      </c>
      <c r="F1048" s="2">
        <v>0.1046</v>
      </c>
    </row>
    <row r="1049" spans="5:6" ht="14.25" customHeight="1" x14ac:dyDescent="0.2">
      <c r="E1049" s="2">
        <v>0.1047</v>
      </c>
      <c r="F1049" s="2">
        <v>0.1047</v>
      </c>
    </row>
    <row r="1050" spans="5:6" ht="14.25" customHeight="1" x14ac:dyDescent="0.2">
      <c r="E1050" s="2">
        <v>0.1048</v>
      </c>
      <c r="F1050" s="2">
        <v>0.1048</v>
      </c>
    </row>
    <row r="1051" spans="5:6" ht="14.25" customHeight="1" x14ac:dyDescent="0.2">
      <c r="E1051" s="2">
        <v>0.10489999999999999</v>
      </c>
      <c r="F1051" s="2">
        <v>0.10489999999999999</v>
      </c>
    </row>
    <row r="1052" spans="5:6" ht="14.25" customHeight="1" x14ac:dyDescent="0.2">
      <c r="E1052" s="2">
        <v>0.105</v>
      </c>
      <c r="F1052" s="2">
        <v>0.105</v>
      </c>
    </row>
    <row r="1053" spans="5:6" ht="14.25" customHeight="1" x14ac:dyDescent="0.2">
      <c r="E1053" s="2">
        <v>0.1051</v>
      </c>
      <c r="F1053" s="2">
        <v>0.1051</v>
      </c>
    </row>
    <row r="1054" spans="5:6" ht="14.25" customHeight="1" x14ac:dyDescent="0.2">
      <c r="E1054" s="2">
        <v>0.1052</v>
      </c>
      <c r="F1054" s="2">
        <v>0.1052</v>
      </c>
    </row>
    <row r="1055" spans="5:6" ht="14.25" customHeight="1" x14ac:dyDescent="0.2">
      <c r="E1055" s="2">
        <v>0.1053</v>
      </c>
      <c r="F1055" s="2">
        <v>0.1053</v>
      </c>
    </row>
    <row r="1056" spans="5:6" ht="14.25" customHeight="1" x14ac:dyDescent="0.2">
      <c r="E1056" s="2">
        <v>0.10539999999999999</v>
      </c>
      <c r="F1056" s="2">
        <v>0.10539999999999999</v>
      </c>
    </row>
    <row r="1057" spans="5:6" ht="14.25" customHeight="1" x14ac:dyDescent="0.2">
      <c r="E1057" s="2">
        <v>0.1055</v>
      </c>
      <c r="F1057" s="2">
        <v>0.1055</v>
      </c>
    </row>
    <row r="1058" spans="5:6" ht="14.25" customHeight="1" x14ac:dyDescent="0.2">
      <c r="E1058" s="2">
        <v>0.1056</v>
      </c>
      <c r="F1058" s="2">
        <v>0.1056</v>
      </c>
    </row>
    <row r="1059" spans="5:6" ht="14.25" customHeight="1" x14ac:dyDescent="0.2">
      <c r="E1059" s="2">
        <v>0.1057</v>
      </c>
      <c r="F1059" s="2">
        <v>0.1057</v>
      </c>
    </row>
    <row r="1060" spans="5:6" ht="14.25" customHeight="1" x14ac:dyDescent="0.2">
      <c r="E1060" s="2">
        <v>0.10580000000000001</v>
      </c>
      <c r="F1060" s="2">
        <v>0.10580000000000001</v>
      </c>
    </row>
    <row r="1061" spans="5:6" ht="14.25" customHeight="1" x14ac:dyDescent="0.2">
      <c r="E1061" s="2">
        <v>0.10589999999999999</v>
      </c>
      <c r="F1061" s="2">
        <v>0.10589999999999999</v>
      </c>
    </row>
    <row r="1062" spans="5:6" ht="14.25" customHeight="1" x14ac:dyDescent="0.2">
      <c r="E1062" s="2">
        <v>0.106</v>
      </c>
      <c r="F1062" s="2">
        <v>0.106</v>
      </c>
    </row>
    <row r="1063" spans="5:6" ht="14.25" customHeight="1" x14ac:dyDescent="0.2">
      <c r="E1063" s="2">
        <v>0.1061</v>
      </c>
      <c r="F1063" s="2">
        <v>0.1061</v>
      </c>
    </row>
    <row r="1064" spans="5:6" ht="14.25" customHeight="1" x14ac:dyDescent="0.2">
      <c r="E1064" s="2">
        <v>0.1062</v>
      </c>
      <c r="F1064" s="2">
        <v>0.1062</v>
      </c>
    </row>
    <row r="1065" spans="5:6" ht="14.25" customHeight="1" x14ac:dyDescent="0.2">
      <c r="E1065" s="2">
        <v>0.10630000000000001</v>
      </c>
      <c r="F1065" s="2">
        <v>0.10630000000000001</v>
      </c>
    </row>
    <row r="1066" spans="5:6" ht="14.25" customHeight="1" x14ac:dyDescent="0.2">
      <c r="E1066" s="2">
        <v>0.10639999999999999</v>
      </c>
      <c r="F1066" s="2">
        <v>0.10639999999999999</v>
      </c>
    </row>
    <row r="1067" spans="5:6" ht="14.25" customHeight="1" x14ac:dyDescent="0.2">
      <c r="E1067" s="2">
        <v>0.1065</v>
      </c>
      <c r="F1067" s="2">
        <v>0.1065</v>
      </c>
    </row>
    <row r="1068" spans="5:6" ht="14.25" customHeight="1" x14ac:dyDescent="0.2">
      <c r="E1068" s="2">
        <v>0.1066</v>
      </c>
      <c r="F1068" s="2">
        <v>0.1066</v>
      </c>
    </row>
    <row r="1069" spans="5:6" ht="14.25" customHeight="1" x14ac:dyDescent="0.2">
      <c r="E1069" s="2">
        <v>0.1067</v>
      </c>
      <c r="F1069" s="2">
        <v>0.1067</v>
      </c>
    </row>
    <row r="1070" spans="5:6" ht="14.25" customHeight="1" x14ac:dyDescent="0.2">
      <c r="E1070" s="2">
        <v>0.10680000000000001</v>
      </c>
      <c r="F1070" s="2">
        <v>0.10680000000000001</v>
      </c>
    </row>
    <row r="1071" spans="5:6" ht="14.25" customHeight="1" x14ac:dyDescent="0.2">
      <c r="E1071" s="2">
        <v>0.1069</v>
      </c>
      <c r="F1071" s="2">
        <v>0.1069</v>
      </c>
    </row>
    <row r="1072" spans="5:6" ht="14.25" customHeight="1" x14ac:dyDescent="0.2">
      <c r="E1072" s="2">
        <v>0.107</v>
      </c>
      <c r="F1072" s="2">
        <v>0.107</v>
      </c>
    </row>
    <row r="1073" spans="5:6" ht="14.25" customHeight="1" x14ac:dyDescent="0.2">
      <c r="E1073" s="2">
        <v>0.1071</v>
      </c>
      <c r="F1073" s="2">
        <v>0.1071</v>
      </c>
    </row>
    <row r="1074" spans="5:6" ht="14.25" customHeight="1" x14ac:dyDescent="0.2">
      <c r="E1074" s="2">
        <v>0.1072</v>
      </c>
      <c r="F1074" s="2">
        <v>0.1072</v>
      </c>
    </row>
    <row r="1075" spans="5:6" ht="14.25" customHeight="1" x14ac:dyDescent="0.2">
      <c r="E1075" s="2">
        <v>0.10730000000000001</v>
      </c>
      <c r="F1075" s="2">
        <v>0.10730000000000001</v>
      </c>
    </row>
    <row r="1076" spans="5:6" ht="14.25" customHeight="1" x14ac:dyDescent="0.2">
      <c r="E1076" s="2">
        <v>0.1074</v>
      </c>
      <c r="F1076" s="2">
        <v>0.1074</v>
      </c>
    </row>
    <row r="1077" spans="5:6" ht="14.25" customHeight="1" x14ac:dyDescent="0.2">
      <c r="E1077" s="2">
        <v>0.1075</v>
      </c>
      <c r="F1077" s="2">
        <v>0.1075</v>
      </c>
    </row>
    <row r="1078" spans="5:6" ht="14.25" customHeight="1" x14ac:dyDescent="0.2">
      <c r="E1078" s="2">
        <v>0.1076</v>
      </c>
      <c r="F1078" s="2">
        <v>0.1076</v>
      </c>
    </row>
    <row r="1079" spans="5:6" ht="14.25" customHeight="1" x14ac:dyDescent="0.2">
      <c r="E1079" s="2">
        <v>0.1077</v>
      </c>
      <c r="F1079" s="2">
        <v>0.1077</v>
      </c>
    </row>
    <row r="1080" spans="5:6" ht="14.25" customHeight="1" x14ac:dyDescent="0.2">
      <c r="E1080" s="2">
        <v>0.10780000000000001</v>
      </c>
      <c r="F1080" s="2">
        <v>0.10780000000000001</v>
      </c>
    </row>
    <row r="1081" spans="5:6" ht="14.25" customHeight="1" x14ac:dyDescent="0.2">
      <c r="E1081" s="2">
        <v>0.1079</v>
      </c>
      <c r="F1081" s="2">
        <v>0.1079</v>
      </c>
    </row>
    <row r="1082" spans="5:6" ht="14.25" customHeight="1" x14ac:dyDescent="0.2">
      <c r="E1082" s="2">
        <v>0.108</v>
      </c>
      <c r="F1082" s="2">
        <v>0.108</v>
      </c>
    </row>
    <row r="1083" spans="5:6" ht="14.25" customHeight="1" x14ac:dyDescent="0.2">
      <c r="E1083" s="2">
        <v>0.1081</v>
      </c>
      <c r="F1083" s="2">
        <v>0.1081</v>
      </c>
    </row>
    <row r="1084" spans="5:6" ht="14.25" customHeight="1" x14ac:dyDescent="0.2">
      <c r="E1084" s="2">
        <v>0.1082</v>
      </c>
      <c r="F1084" s="2">
        <v>0.1082</v>
      </c>
    </row>
    <row r="1085" spans="5:6" ht="14.25" customHeight="1" x14ac:dyDescent="0.2">
      <c r="E1085" s="2">
        <v>0.10829999999999999</v>
      </c>
      <c r="F1085" s="2">
        <v>0.10829999999999999</v>
      </c>
    </row>
    <row r="1086" spans="5:6" ht="14.25" customHeight="1" x14ac:dyDescent="0.2">
      <c r="E1086" s="2">
        <v>0.1084</v>
      </c>
      <c r="F1086" s="2">
        <v>0.1084</v>
      </c>
    </row>
    <row r="1087" spans="5:6" ht="14.25" customHeight="1" x14ac:dyDescent="0.2">
      <c r="E1087" s="2">
        <v>0.1085</v>
      </c>
      <c r="F1087" s="2">
        <v>0.1085</v>
      </c>
    </row>
    <row r="1088" spans="5:6" ht="14.25" customHeight="1" x14ac:dyDescent="0.2">
      <c r="E1088" s="2">
        <v>0.1086</v>
      </c>
      <c r="F1088" s="2">
        <v>0.1086</v>
      </c>
    </row>
    <row r="1089" spans="5:6" ht="14.25" customHeight="1" x14ac:dyDescent="0.2">
      <c r="E1089" s="2">
        <v>0.1087</v>
      </c>
      <c r="F1089" s="2">
        <v>0.1087</v>
      </c>
    </row>
    <row r="1090" spans="5:6" ht="14.25" customHeight="1" x14ac:dyDescent="0.2">
      <c r="E1090" s="2">
        <v>0.10879999999999999</v>
      </c>
      <c r="F1090" s="2">
        <v>0.10879999999999999</v>
      </c>
    </row>
    <row r="1091" spans="5:6" ht="14.25" customHeight="1" x14ac:dyDescent="0.2">
      <c r="E1091" s="2">
        <v>0.1089</v>
      </c>
      <c r="F1091" s="2">
        <v>0.1089</v>
      </c>
    </row>
    <row r="1092" spans="5:6" ht="14.25" customHeight="1" x14ac:dyDescent="0.2">
      <c r="E1092" s="2">
        <v>0.109</v>
      </c>
      <c r="F1092" s="2">
        <v>0.109</v>
      </c>
    </row>
    <row r="1093" spans="5:6" ht="14.25" customHeight="1" x14ac:dyDescent="0.2">
      <c r="E1093" s="2">
        <v>0.1091</v>
      </c>
      <c r="F1093" s="2">
        <v>0.1091</v>
      </c>
    </row>
    <row r="1094" spans="5:6" ht="14.25" customHeight="1" x14ac:dyDescent="0.2">
      <c r="E1094" s="2">
        <v>0.10920000000000001</v>
      </c>
      <c r="F1094" s="2">
        <v>0.10920000000000001</v>
      </c>
    </row>
    <row r="1095" spans="5:6" ht="14.25" customHeight="1" x14ac:dyDescent="0.2">
      <c r="E1095" s="2">
        <v>0.10929999999999999</v>
      </c>
      <c r="F1095" s="2">
        <v>0.10929999999999999</v>
      </c>
    </row>
    <row r="1096" spans="5:6" ht="14.25" customHeight="1" x14ac:dyDescent="0.2">
      <c r="E1096" s="2">
        <v>0.1094</v>
      </c>
      <c r="F1096" s="2">
        <v>0.1094</v>
      </c>
    </row>
    <row r="1097" spans="5:6" ht="14.25" customHeight="1" x14ac:dyDescent="0.2">
      <c r="E1097" s="2">
        <v>0.1095</v>
      </c>
      <c r="F1097" s="2">
        <v>0.1095</v>
      </c>
    </row>
    <row r="1098" spans="5:6" ht="14.25" customHeight="1" x14ac:dyDescent="0.2">
      <c r="E1098" s="2">
        <v>0.1096</v>
      </c>
      <c r="F1098" s="2">
        <v>0.1096</v>
      </c>
    </row>
    <row r="1099" spans="5:6" ht="14.25" customHeight="1" x14ac:dyDescent="0.2">
      <c r="E1099" s="2">
        <v>0.10970000000000001</v>
      </c>
      <c r="F1099" s="2">
        <v>0.10970000000000001</v>
      </c>
    </row>
    <row r="1100" spans="5:6" ht="14.25" customHeight="1" x14ac:dyDescent="0.2">
      <c r="E1100" s="2">
        <v>0.10979999999999999</v>
      </c>
      <c r="F1100" s="2">
        <v>0.10979999999999999</v>
      </c>
    </row>
    <row r="1101" spans="5:6" ht="14.25" customHeight="1" x14ac:dyDescent="0.2">
      <c r="E1101" s="2">
        <v>0.1099</v>
      </c>
      <c r="F1101" s="2">
        <v>0.1099</v>
      </c>
    </row>
    <row r="1102" spans="5:6" ht="14.25" customHeight="1" x14ac:dyDescent="0.2">
      <c r="E1102" s="2">
        <v>0.11</v>
      </c>
      <c r="F1102" s="2">
        <v>0.11</v>
      </c>
    </row>
    <row r="1103" spans="5:6" ht="14.25" customHeight="1" x14ac:dyDescent="0.2">
      <c r="E1103" s="2">
        <v>0.1101</v>
      </c>
      <c r="F1103" s="2">
        <v>0.1101</v>
      </c>
    </row>
    <row r="1104" spans="5:6" ht="14.25" customHeight="1" x14ac:dyDescent="0.2">
      <c r="E1104" s="2">
        <v>0.11020000000000001</v>
      </c>
      <c r="F1104" s="2">
        <v>0.11020000000000001</v>
      </c>
    </row>
    <row r="1105" spans="5:6" ht="14.25" customHeight="1" x14ac:dyDescent="0.2">
      <c r="E1105" s="2">
        <v>0.1103</v>
      </c>
      <c r="F1105" s="2">
        <v>0.1103</v>
      </c>
    </row>
    <row r="1106" spans="5:6" ht="14.25" customHeight="1" x14ac:dyDescent="0.2">
      <c r="E1106" s="2">
        <v>0.1104</v>
      </c>
      <c r="F1106" s="2">
        <v>0.1104</v>
      </c>
    </row>
    <row r="1107" spans="5:6" ht="14.25" customHeight="1" x14ac:dyDescent="0.2">
      <c r="E1107" s="2">
        <v>0.1105</v>
      </c>
      <c r="F1107" s="2">
        <v>0.1105</v>
      </c>
    </row>
    <row r="1108" spans="5:6" ht="14.25" customHeight="1" x14ac:dyDescent="0.2">
      <c r="E1108" s="2">
        <v>0.1106</v>
      </c>
      <c r="F1108" s="2">
        <v>0.1106</v>
      </c>
    </row>
    <row r="1109" spans="5:6" ht="14.25" customHeight="1" x14ac:dyDescent="0.2">
      <c r="E1109" s="2">
        <v>0.11070000000000001</v>
      </c>
      <c r="F1109" s="2">
        <v>0.11070000000000001</v>
      </c>
    </row>
    <row r="1110" spans="5:6" ht="14.25" customHeight="1" x14ac:dyDescent="0.2">
      <c r="E1110" s="2">
        <v>0.1108</v>
      </c>
      <c r="F1110" s="2">
        <v>0.1108</v>
      </c>
    </row>
    <row r="1111" spans="5:6" ht="14.25" customHeight="1" x14ac:dyDescent="0.2">
      <c r="E1111" s="2">
        <v>0.1109</v>
      </c>
      <c r="F1111" s="2">
        <v>0.1109</v>
      </c>
    </row>
    <row r="1112" spans="5:6" ht="14.25" customHeight="1" x14ac:dyDescent="0.2">
      <c r="E1112" s="2">
        <v>0.111</v>
      </c>
      <c r="F1112" s="2">
        <v>0.111</v>
      </c>
    </row>
    <row r="1113" spans="5:6" ht="14.25" customHeight="1" x14ac:dyDescent="0.2">
      <c r="E1113" s="2">
        <v>0.1111</v>
      </c>
      <c r="F1113" s="2">
        <v>0.1111</v>
      </c>
    </row>
    <row r="1114" spans="5:6" ht="14.25" customHeight="1" x14ac:dyDescent="0.2">
      <c r="E1114" s="2">
        <v>0.11119999999999999</v>
      </c>
      <c r="F1114" s="2">
        <v>0.11119999999999999</v>
      </c>
    </row>
    <row r="1115" spans="5:6" ht="14.25" customHeight="1" x14ac:dyDescent="0.2">
      <c r="E1115" s="2">
        <v>0.1113</v>
      </c>
      <c r="F1115" s="2">
        <v>0.1113</v>
      </c>
    </row>
    <row r="1116" spans="5:6" ht="14.25" customHeight="1" x14ac:dyDescent="0.2">
      <c r="E1116" s="2">
        <v>0.1114</v>
      </c>
      <c r="F1116" s="2">
        <v>0.1114</v>
      </c>
    </row>
    <row r="1117" spans="5:6" ht="14.25" customHeight="1" x14ac:dyDescent="0.2">
      <c r="E1117" s="2">
        <v>0.1115</v>
      </c>
      <c r="F1117" s="2">
        <v>0.1115</v>
      </c>
    </row>
    <row r="1118" spans="5:6" ht="14.25" customHeight="1" x14ac:dyDescent="0.2">
      <c r="E1118" s="2">
        <v>0.1116</v>
      </c>
      <c r="F1118" s="2">
        <v>0.1116</v>
      </c>
    </row>
    <row r="1119" spans="5:6" ht="14.25" customHeight="1" x14ac:dyDescent="0.2">
      <c r="E1119" s="2">
        <v>0.11169999999999999</v>
      </c>
      <c r="F1119" s="2">
        <v>0.11169999999999999</v>
      </c>
    </row>
    <row r="1120" spans="5:6" ht="14.25" customHeight="1" x14ac:dyDescent="0.2">
      <c r="E1120" s="2">
        <v>0.1118</v>
      </c>
      <c r="F1120" s="2">
        <v>0.1118</v>
      </c>
    </row>
    <row r="1121" spans="5:6" ht="14.25" customHeight="1" x14ac:dyDescent="0.2">
      <c r="E1121" s="2">
        <v>0.1119</v>
      </c>
      <c r="F1121" s="2">
        <v>0.1119</v>
      </c>
    </row>
    <row r="1122" spans="5:6" ht="14.25" customHeight="1" x14ac:dyDescent="0.2">
      <c r="E1122" s="2">
        <v>0.112</v>
      </c>
      <c r="F1122" s="2">
        <v>0.112</v>
      </c>
    </row>
    <row r="1123" spans="5:6" ht="14.25" customHeight="1" x14ac:dyDescent="0.2">
      <c r="E1123" s="2">
        <v>0.11210000000000001</v>
      </c>
      <c r="F1123" s="2">
        <v>0.11210000000000001</v>
      </c>
    </row>
    <row r="1124" spans="5:6" ht="14.25" customHeight="1" x14ac:dyDescent="0.2">
      <c r="E1124" s="2">
        <v>0.11219999999999999</v>
      </c>
      <c r="F1124" s="2">
        <v>0.11219999999999999</v>
      </c>
    </row>
    <row r="1125" spans="5:6" ht="14.25" customHeight="1" x14ac:dyDescent="0.2">
      <c r="E1125" s="2">
        <v>0.1123</v>
      </c>
      <c r="F1125" s="2">
        <v>0.1123</v>
      </c>
    </row>
    <row r="1126" spans="5:6" ht="14.25" customHeight="1" x14ac:dyDescent="0.2">
      <c r="E1126" s="2">
        <v>0.1124</v>
      </c>
      <c r="F1126" s="2">
        <v>0.1124</v>
      </c>
    </row>
    <row r="1127" spans="5:6" ht="14.25" customHeight="1" x14ac:dyDescent="0.2">
      <c r="E1127" s="2">
        <v>0.1125</v>
      </c>
      <c r="F1127" s="2">
        <v>0.1125</v>
      </c>
    </row>
    <row r="1128" spans="5:6" ht="14.25" customHeight="1" x14ac:dyDescent="0.2">
      <c r="E1128" s="2">
        <v>0.11260000000000001</v>
      </c>
      <c r="F1128" s="2">
        <v>0.11260000000000001</v>
      </c>
    </row>
    <row r="1129" spans="5:6" ht="14.25" customHeight="1" x14ac:dyDescent="0.2">
      <c r="E1129" s="2">
        <v>0.11269999999999999</v>
      </c>
      <c r="F1129" s="2">
        <v>0.11269999999999999</v>
      </c>
    </row>
    <row r="1130" spans="5:6" ht="14.25" customHeight="1" x14ac:dyDescent="0.2">
      <c r="E1130" s="2">
        <v>0.1128</v>
      </c>
      <c r="F1130" s="2">
        <v>0.1128</v>
      </c>
    </row>
    <row r="1131" spans="5:6" ht="14.25" customHeight="1" x14ac:dyDescent="0.2">
      <c r="E1131" s="2">
        <v>0.1129</v>
      </c>
      <c r="F1131" s="2">
        <v>0.1129</v>
      </c>
    </row>
    <row r="1132" spans="5:6" ht="14.25" customHeight="1" x14ac:dyDescent="0.2">
      <c r="E1132" s="2">
        <v>0.113</v>
      </c>
      <c r="F1132" s="2">
        <v>0.113</v>
      </c>
    </row>
    <row r="1133" spans="5:6" ht="14.25" customHeight="1" x14ac:dyDescent="0.2">
      <c r="E1133" s="2">
        <v>0.11310000000000001</v>
      </c>
      <c r="F1133" s="2">
        <v>0.11310000000000001</v>
      </c>
    </row>
    <row r="1134" spans="5:6" ht="14.25" customHeight="1" x14ac:dyDescent="0.2">
      <c r="E1134" s="2">
        <v>0.1132</v>
      </c>
      <c r="F1134" s="2">
        <v>0.1132</v>
      </c>
    </row>
    <row r="1135" spans="5:6" ht="14.25" customHeight="1" x14ac:dyDescent="0.2">
      <c r="E1135" s="2">
        <v>0.1133</v>
      </c>
      <c r="F1135" s="2">
        <v>0.1133</v>
      </c>
    </row>
    <row r="1136" spans="5:6" ht="14.25" customHeight="1" x14ac:dyDescent="0.2">
      <c r="E1136" s="2">
        <v>0.1134</v>
      </c>
      <c r="F1136" s="2">
        <v>0.1134</v>
      </c>
    </row>
    <row r="1137" spans="5:6" ht="14.25" customHeight="1" x14ac:dyDescent="0.2">
      <c r="E1137" s="2">
        <v>0.1135</v>
      </c>
      <c r="F1137" s="2">
        <v>0.1135</v>
      </c>
    </row>
    <row r="1138" spans="5:6" ht="14.25" customHeight="1" x14ac:dyDescent="0.2">
      <c r="E1138" s="2">
        <v>0.11360000000000001</v>
      </c>
      <c r="F1138" s="2">
        <v>0.11360000000000001</v>
      </c>
    </row>
    <row r="1139" spans="5:6" ht="14.25" customHeight="1" x14ac:dyDescent="0.2">
      <c r="E1139" s="2">
        <v>0.1137</v>
      </c>
      <c r="F1139" s="2">
        <v>0.1137</v>
      </c>
    </row>
    <row r="1140" spans="5:6" ht="14.25" customHeight="1" x14ac:dyDescent="0.2">
      <c r="E1140" s="2">
        <v>0.1138</v>
      </c>
      <c r="F1140" s="2">
        <v>0.1138</v>
      </c>
    </row>
    <row r="1141" spans="5:6" ht="14.25" customHeight="1" x14ac:dyDescent="0.2">
      <c r="E1141" s="2">
        <v>0.1139</v>
      </c>
      <c r="F1141" s="2">
        <v>0.1139</v>
      </c>
    </row>
    <row r="1142" spans="5:6" ht="14.25" customHeight="1" x14ac:dyDescent="0.2">
      <c r="E1142" s="2">
        <v>0.114</v>
      </c>
      <c r="F1142" s="2">
        <v>0.114</v>
      </c>
    </row>
    <row r="1143" spans="5:6" ht="14.25" customHeight="1" x14ac:dyDescent="0.2">
      <c r="E1143" s="2">
        <v>0.11409999999999999</v>
      </c>
      <c r="F1143" s="2">
        <v>0.11409999999999999</v>
      </c>
    </row>
    <row r="1144" spans="5:6" ht="14.25" customHeight="1" x14ac:dyDescent="0.2">
      <c r="E1144" s="2">
        <v>0.1142</v>
      </c>
      <c r="F1144" s="2">
        <v>0.1142</v>
      </c>
    </row>
    <row r="1145" spans="5:6" ht="14.25" customHeight="1" x14ac:dyDescent="0.2">
      <c r="E1145" s="2">
        <v>0.1143</v>
      </c>
      <c r="F1145" s="2">
        <v>0.1143</v>
      </c>
    </row>
    <row r="1146" spans="5:6" ht="14.25" customHeight="1" x14ac:dyDescent="0.2">
      <c r="E1146" s="2">
        <v>0.1144</v>
      </c>
      <c r="F1146" s="2">
        <v>0.1144</v>
      </c>
    </row>
    <row r="1147" spans="5:6" ht="14.25" customHeight="1" x14ac:dyDescent="0.2">
      <c r="E1147" s="2">
        <v>0.1145</v>
      </c>
      <c r="F1147" s="2">
        <v>0.1145</v>
      </c>
    </row>
    <row r="1148" spans="5:6" ht="14.25" customHeight="1" x14ac:dyDescent="0.2">
      <c r="E1148" s="2">
        <v>0.11459999999999999</v>
      </c>
      <c r="F1148" s="2">
        <v>0.11459999999999999</v>
      </c>
    </row>
    <row r="1149" spans="5:6" ht="14.25" customHeight="1" x14ac:dyDescent="0.2">
      <c r="E1149" s="2">
        <v>0.1147</v>
      </c>
      <c r="F1149" s="2">
        <v>0.1147</v>
      </c>
    </row>
    <row r="1150" spans="5:6" ht="14.25" customHeight="1" x14ac:dyDescent="0.2">
      <c r="E1150" s="2">
        <v>0.1148</v>
      </c>
      <c r="F1150" s="2">
        <v>0.1148</v>
      </c>
    </row>
    <row r="1151" spans="5:6" ht="14.25" customHeight="1" x14ac:dyDescent="0.2">
      <c r="E1151" s="2">
        <v>0.1149</v>
      </c>
      <c r="F1151" s="2">
        <v>0.1149</v>
      </c>
    </row>
    <row r="1152" spans="5:6" ht="14.25" customHeight="1" x14ac:dyDescent="0.2">
      <c r="E1152" s="2">
        <v>0.115</v>
      </c>
      <c r="F1152" s="2">
        <v>0.115</v>
      </c>
    </row>
    <row r="1153" spans="5:6" ht="14.25" customHeight="1" x14ac:dyDescent="0.2">
      <c r="E1153" s="2">
        <v>0.11509999999999999</v>
      </c>
      <c r="F1153" s="2">
        <v>0.11509999999999999</v>
      </c>
    </row>
    <row r="1154" spans="5:6" ht="14.25" customHeight="1" x14ac:dyDescent="0.2">
      <c r="E1154" s="2">
        <v>0.1152</v>
      </c>
      <c r="F1154" s="2">
        <v>0.1152</v>
      </c>
    </row>
    <row r="1155" spans="5:6" ht="14.25" customHeight="1" x14ac:dyDescent="0.2">
      <c r="E1155" s="2">
        <v>0.1153</v>
      </c>
      <c r="F1155" s="2">
        <v>0.1153</v>
      </c>
    </row>
    <row r="1156" spans="5:6" ht="14.25" customHeight="1" x14ac:dyDescent="0.2">
      <c r="E1156" s="2">
        <v>0.1154</v>
      </c>
      <c r="F1156" s="2">
        <v>0.1154</v>
      </c>
    </row>
    <row r="1157" spans="5:6" ht="14.25" customHeight="1" x14ac:dyDescent="0.2">
      <c r="E1157" s="2">
        <v>0.11550000000000001</v>
      </c>
      <c r="F1157" s="2">
        <v>0.11550000000000001</v>
      </c>
    </row>
    <row r="1158" spans="5:6" ht="14.25" customHeight="1" x14ac:dyDescent="0.2">
      <c r="E1158" s="2">
        <v>0.11559999999999999</v>
      </c>
      <c r="F1158" s="2">
        <v>0.11559999999999999</v>
      </c>
    </row>
    <row r="1159" spans="5:6" ht="14.25" customHeight="1" x14ac:dyDescent="0.2">
      <c r="E1159" s="2">
        <v>0.1157</v>
      </c>
      <c r="F1159" s="2">
        <v>0.1157</v>
      </c>
    </row>
    <row r="1160" spans="5:6" ht="14.25" customHeight="1" x14ac:dyDescent="0.2">
      <c r="E1160" s="2">
        <v>0.1158</v>
      </c>
      <c r="F1160" s="2">
        <v>0.1158</v>
      </c>
    </row>
    <row r="1161" spans="5:6" ht="14.25" customHeight="1" x14ac:dyDescent="0.2">
      <c r="E1161" s="2">
        <v>0.1159</v>
      </c>
      <c r="F1161" s="2">
        <v>0.1159</v>
      </c>
    </row>
    <row r="1162" spans="5:6" ht="14.25" customHeight="1" x14ac:dyDescent="0.2">
      <c r="E1162" s="2">
        <v>0.11600000000000001</v>
      </c>
      <c r="F1162" s="2">
        <v>0.11600000000000001</v>
      </c>
    </row>
    <row r="1163" spans="5:6" ht="14.25" customHeight="1" x14ac:dyDescent="0.2">
      <c r="E1163" s="2">
        <v>0.11609999999999999</v>
      </c>
      <c r="F1163" s="2">
        <v>0.11609999999999999</v>
      </c>
    </row>
    <row r="1164" spans="5:6" ht="14.25" customHeight="1" x14ac:dyDescent="0.2">
      <c r="E1164" s="2">
        <v>0.1162</v>
      </c>
      <c r="F1164" s="2">
        <v>0.1162</v>
      </c>
    </row>
    <row r="1165" spans="5:6" ht="14.25" customHeight="1" x14ac:dyDescent="0.2">
      <c r="E1165" s="2">
        <v>0.1163</v>
      </c>
      <c r="F1165" s="2">
        <v>0.1163</v>
      </c>
    </row>
    <row r="1166" spans="5:6" ht="14.25" customHeight="1" x14ac:dyDescent="0.2">
      <c r="E1166" s="2">
        <v>0.1164</v>
      </c>
      <c r="F1166" s="2">
        <v>0.1164</v>
      </c>
    </row>
    <row r="1167" spans="5:6" ht="14.25" customHeight="1" x14ac:dyDescent="0.2">
      <c r="E1167" s="2">
        <v>0.11650000000000001</v>
      </c>
      <c r="F1167" s="2">
        <v>0.11650000000000001</v>
      </c>
    </row>
    <row r="1168" spans="5:6" ht="14.25" customHeight="1" x14ac:dyDescent="0.2">
      <c r="E1168" s="2">
        <v>0.1166</v>
      </c>
      <c r="F1168" s="2">
        <v>0.1166</v>
      </c>
    </row>
    <row r="1169" spans="5:6" ht="14.25" customHeight="1" x14ac:dyDescent="0.2">
      <c r="E1169" s="2">
        <v>0.1167</v>
      </c>
      <c r="F1169" s="2">
        <v>0.1167</v>
      </c>
    </row>
    <row r="1170" spans="5:6" ht="14.25" customHeight="1" x14ac:dyDescent="0.2">
      <c r="E1170" s="2">
        <v>0.1168</v>
      </c>
      <c r="F1170" s="2">
        <v>0.1168</v>
      </c>
    </row>
    <row r="1171" spans="5:6" ht="14.25" customHeight="1" x14ac:dyDescent="0.2">
      <c r="E1171" s="2">
        <v>0.1169</v>
      </c>
      <c r="F1171" s="2">
        <v>0.1169</v>
      </c>
    </row>
    <row r="1172" spans="5:6" ht="14.25" customHeight="1" x14ac:dyDescent="0.2">
      <c r="E1172" s="2">
        <v>0.11700000000000001</v>
      </c>
      <c r="F1172" s="2">
        <v>0.11700000000000001</v>
      </c>
    </row>
    <row r="1173" spans="5:6" ht="14.25" customHeight="1" x14ac:dyDescent="0.2">
      <c r="E1173" s="2">
        <v>0.1171</v>
      </c>
      <c r="F1173" s="2">
        <v>0.1171</v>
      </c>
    </row>
    <row r="1174" spans="5:6" ht="14.25" customHeight="1" x14ac:dyDescent="0.2">
      <c r="E1174" s="2">
        <v>0.1172</v>
      </c>
      <c r="F1174" s="2">
        <v>0.1172</v>
      </c>
    </row>
    <row r="1175" spans="5:6" ht="14.25" customHeight="1" x14ac:dyDescent="0.2">
      <c r="E1175" s="2">
        <v>0.1173</v>
      </c>
      <c r="F1175" s="2">
        <v>0.1173</v>
      </c>
    </row>
    <row r="1176" spans="5:6" ht="14.25" customHeight="1" x14ac:dyDescent="0.2">
      <c r="E1176" s="2">
        <v>0.1174</v>
      </c>
      <c r="F1176" s="2">
        <v>0.1174</v>
      </c>
    </row>
    <row r="1177" spans="5:6" ht="14.25" customHeight="1" x14ac:dyDescent="0.2">
      <c r="E1177" s="2">
        <v>0.11749999999999999</v>
      </c>
      <c r="F1177" s="2">
        <v>0.11749999999999999</v>
      </c>
    </row>
    <row r="1178" spans="5:6" ht="14.25" customHeight="1" x14ac:dyDescent="0.2">
      <c r="E1178" s="2">
        <v>0.1176</v>
      </c>
      <c r="F1178" s="2">
        <v>0.1176</v>
      </c>
    </row>
    <row r="1179" spans="5:6" ht="14.25" customHeight="1" x14ac:dyDescent="0.2">
      <c r="E1179" s="2">
        <v>0.1177</v>
      </c>
      <c r="F1179" s="2">
        <v>0.1177</v>
      </c>
    </row>
    <row r="1180" spans="5:6" ht="14.25" customHeight="1" x14ac:dyDescent="0.2">
      <c r="E1180" s="2">
        <v>0.1178</v>
      </c>
      <c r="F1180" s="2">
        <v>0.1178</v>
      </c>
    </row>
    <row r="1181" spans="5:6" ht="14.25" customHeight="1" x14ac:dyDescent="0.2">
      <c r="E1181" s="2">
        <v>0.1179</v>
      </c>
      <c r="F1181" s="2">
        <v>0.1179</v>
      </c>
    </row>
    <row r="1182" spans="5:6" ht="14.25" customHeight="1" x14ac:dyDescent="0.2">
      <c r="E1182" s="2">
        <v>0.11799999999999999</v>
      </c>
      <c r="F1182" s="2">
        <v>0.11799999999999999</v>
      </c>
    </row>
    <row r="1183" spans="5:6" ht="14.25" customHeight="1" x14ac:dyDescent="0.2">
      <c r="E1183" s="2">
        <v>0.1181</v>
      </c>
      <c r="F1183" s="2">
        <v>0.1181</v>
      </c>
    </row>
    <row r="1184" spans="5:6" ht="14.25" customHeight="1" x14ac:dyDescent="0.2">
      <c r="E1184" s="2">
        <v>0.1182</v>
      </c>
      <c r="F1184" s="2">
        <v>0.1182</v>
      </c>
    </row>
    <row r="1185" spans="5:6" ht="14.25" customHeight="1" x14ac:dyDescent="0.2">
      <c r="E1185" s="2">
        <v>0.1183</v>
      </c>
      <c r="F1185" s="2">
        <v>0.1183</v>
      </c>
    </row>
    <row r="1186" spans="5:6" ht="14.25" customHeight="1" x14ac:dyDescent="0.2">
      <c r="E1186" s="2">
        <v>0.11840000000000001</v>
      </c>
      <c r="F1186" s="2">
        <v>0.11840000000000001</v>
      </c>
    </row>
    <row r="1187" spans="5:6" ht="14.25" customHeight="1" x14ac:dyDescent="0.2">
      <c r="E1187" s="2">
        <v>0.11849999999999999</v>
      </c>
      <c r="F1187" s="2">
        <v>0.11849999999999999</v>
      </c>
    </row>
    <row r="1188" spans="5:6" ht="14.25" customHeight="1" x14ac:dyDescent="0.2">
      <c r="E1188" s="2">
        <v>0.1186</v>
      </c>
      <c r="F1188" s="2">
        <v>0.1186</v>
      </c>
    </row>
    <row r="1189" spans="5:6" ht="14.25" customHeight="1" x14ac:dyDescent="0.2">
      <c r="E1189" s="2">
        <v>0.1187</v>
      </c>
      <c r="F1189" s="2">
        <v>0.1187</v>
      </c>
    </row>
    <row r="1190" spans="5:6" ht="14.25" customHeight="1" x14ac:dyDescent="0.2">
      <c r="E1190" s="2">
        <v>0.1188</v>
      </c>
      <c r="F1190" s="2">
        <v>0.1188</v>
      </c>
    </row>
    <row r="1191" spans="5:6" ht="14.25" customHeight="1" x14ac:dyDescent="0.2">
      <c r="E1191" s="2">
        <v>0.11890000000000001</v>
      </c>
      <c r="F1191" s="2">
        <v>0.11890000000000001</v>
      </c>
    </row>
    <row r="1192" spans="5:6" ht="14.25" customHeight="1" x14ac:dyDescent="0.2">
      <c r="E1192" s="2">
        <v>0.11899999999999999</v>
      </c>
      <c r="F1192" s="2">
        <v>0.11899999999999999</v>
      </c>
    </row>
    <row r="1193" spans="5:6" ht="14.25" customHeight="1" x14ac:dyDescent="0.2">
      <c r="E1193" s="2">
        <v>0.1191</v>
      </c>
      <c r="F1193" s="2">
        <v>0.1191</v>
      </c>
    </row>
    <row r="1194" spans="5:6" ht="14.25" customHeight="1" x14ac:dyDescent="0.2">
      <c r="E1194" s="2">
        <v>0.1192</v>
      </c>
      <c r="F1194" s="2">
        <v>0.1192</v>
      </c>
    </row>
    <row r="1195" spans="5:6" ht="14.25" customHeight="1" x14ac:dyDescent="0.2">
      <c r="E1195" s="2">
        <v>0.1193</v>
      </c>
      <c r="F1195" s="2">
        <v>0.1193</v>
      </c>
    </row>
    <row r="1196" spans="5:6" ht="14.25" customHeight="1" x14ac:dyDescent="0.2">
      <c r="E1196" s="2">
        <v>0.11940000000000001</v>
      </c>
      <c r="F1196" s="2">
        <v>0.11940000000000001</v>
      </c>
    </row>
    <row r="1197" spans="5:6" ht="14.25" customHeight="1" x14ac:dyDescent="0.2">
      <c r="E1197" s="2">
        <v>0.1195</v>
      </c>
      <c r="F1197" s="2">
        <v>0.1195</v>
      </c>
    </row>
    <row r="1198" spans="5:6" ht="14.25" customHeight="1" x14ac:dyDescent="0.2">
      <c r="E1198" s="2">
        <v>0.1196</v>
      </c>
      <c r="F1198" s="2">
        <v>0.1196</v>
      </c>
    </row>
    <row r="1199" spans="5:6" ht="14.25" customHeight="1" x14ac:dyDescent="0.2">
      <c r="E1199" s="2">
        <v>0.1197</v>
      </c>
      <c r="F1199" s="2">
        <v>0.1197</v>
      </c>
    </row>
    <row r="1200" spans="5:6" ht="14.25" customHeight="1" x14ac:dyDescent="0.2">
      <c r="E1200" s="2">
        <v>0.1198</v>
      </c>
      <c r="F1200" s="2">
        <v>0.1198</v>
      </c>
    </row>
    <row r="1201" spans="5:6" ht="14.25" customHeight="1" x14ac:dyDescent="0.2">
      <c r="E1201" s="2">
        <v>0.11990000000000001</v>
      </c>
      <c r="F1201" s="2">
        <v>0.11990000000000001</v>
      </c>
    </row>
    <row r="1202" spans="5:6" ht="14.25" customHeight="1" x14ac:dyDescent="0.2">
      <c r="E1202" s="2">
        <v>0.12</v>
      </c>
      <c r="F1202" s="2">
        <v>0.12</v>
      </c>
    </row>
    <row r="1203" spans="5:6" ht="14.25" customHeight="1" x14ac:dyDescent="0.2">
      <c r="E1203" s="2">
        <v>0.1201</v>
      </c>
      <c r="F1203" s="2">
        <v>0.1201</v>
      </c>
    </row>
    <row r="1204" spans="5:6" ht="14.25" customHeight="1" x14ac:dyDescent="0.2">
      <c r="E1204" s="2">
        <v>0.1202</v>
      </c>
      <c r="F1204" s="2">
        <v>0.1202</v>
      </c>
    </row>
    <row r="1205" spans="5:6" ht="14.25" customHeight="1" x14ac:dyDescent="0.2">
      <c r="E1205" s="2">
        <v>0.1203</v>
      </c>
      <c r="F1205" s="2">
        <v>0.1203</v>
      </c>
    </row>
    <row r="1206" spans="5:6" ht="14.25" customHeight="1" x14ac:dyDescent="0.2">
      <c r="E1206" s="2">
        <v>0.12039999999999999</v>
      </c>
      <c r="F1206" s="2">
        <v>0.12039999999999999</v>
      </c>
    </row>
    <row r="1207" spans="5:6" ht="14.25" customHeight="1" x14ac:dyDescent="0.2">
      <c r="E1207" s="2">
        <v>0.1205</v>
      </c>
      <c r="F1207" s="2">
        <v>0.1205</v>
      </c>
    </row>
    <row r="1208" spans="5:6" ht="14.25" customHeight="1" x14ac:dyDescent="0.2">
      <c r="E1208" s="2">
        <v>0.1206</v>
      </c>
      <c r="F1208" s="2">
        <v>0.1206</v>
      </c>
    </row>
    <row r="1209" spans="5:6" ht="14.25" customHeight="1" x14ac:dyDescent="0.2">
      <c r="E1209" s="2">
        <v>0.1207</v>
      </c>
      <c r="F1209" s="2">
        <v>0.1207</v>
      </c>
    </row>
    <row r="1210" spans="5:6" ht="14.25" customHeight="1" x14ac:dyDescent="0.2">
      <c r="E1210" s="2">
        <v>0.1208</v>
      </c>
      <c r="F1210" s="2">
        <v>0.1208</v>
      </c>
    </row>
    <row r="1211" spans="5:6" ht="14.25" customHeight="1" x14ac:dyDescent="0.2">
      <c r="E1211" s="2">
        <v>0.12089999999999999</v>
      </c>
      <c r="F1211" s="2">
        <v>0.12089999999999999</v>
      </c>
    </row>
    <row r="1212" spans="5:6" ht="14.25" customHeight="1" x14ac:dyDescent="0.2">
      <c r="E1212" s="2">
        <v>0.121</v>
      </c>
      <c r="F1212" s="2">
        <v>0.121</v>
      </c>
    </row>
    <row r="1213" spans="5:6" ht="14.25" customHeight="1" x14ac:dyDescent="0.2">
      <c r="E1213" s="2">
        <v>0.1211</v>
      </c>
      <c r="F1213" s="2">
        <v>0.1211</v>
      </c>
    </row>
    <row r="1214" spans="5:6" ht="14.25" customHeight="1" x14ac:dyDescent="0.2">
      <c r="E1214" s="2">
        <v>0.1212</v>
      </c>
      <c r="F1214" s="2">
        <v>0.1212</v>
      </c>
    </row>
    <row r="1215" spans="5:6" ht="14.25" customHeight="1" x14ac:dyDescent="0.2">
      <c r="E1215" s="2">
        <v>0.12130000000000001</v>
      </c>
      <c r="F1215" s="2">
        <v>0.12130000000000001</v>
      </c>
    </row>
    <row r="1216" spans="5:6" ht="14.25" customHeight="1" x14ac:dyDescent="0.2">
      <c r="E1216" s="2">
        <v>0.12139999999999999</v>
      </c>
      <c r="F1216" s="2">
        <v>0.12139999999999999</v>
      </c>
    </row>
    <row r="1217" spans="5:6" ht="14.25" customHeight="1" x14ac:dyDescent="0.2">
      <c r="E1217" s="2">
        <v>0.1215</v>
      </c>
      <c r="F1217" s="2">
        <v>0.1215</v>
      </c>
    </row>
    <row r="1218" spans="5:6" ht="14.25" customHeight="1" x14ac:dyDescent="0.2">
      <c r="E1218" s="2">
        <v>0.1216</v>
      </c>
      <c r="F1218" s="2">
        <v>0.1216</v>
      </c>
    </row>
    <row r="1219" spans="5:6" ht="14.25" customHeight="1" x14ac:dyDescent="0.2">
      <c r="E1219" s="2">
        <v>0.1217</v>
      </c>
      <c r="F1219" s="2">
        <v>0.1217</v>
      </c>
    </row>
    <row r="1220" spans="5:6" ht="14.25" customHeight="1" x14ac:dyDescent="0.2">
      <c r="E1220" s="2">
        <v>0.12180000000000001</v>
      </c>
      <c r="F1220" s="2">
        <v>0.12180000000000001</v>
      </c>
    </row>
    <row r="1221" spans="5:6" ht="14.25" customHeight="1" x14ac:dyDescent="0.2">
      <c r="E1221" s="2">
        <v>0.12189999999999999</v>
      </c>
      <c r="F1221" s="2">
        <v>0.12189999999999999</v>
      </c>
    </row>
    <row r="1222" spans="5:6" ht="14.25" customHeight="1" x14ac:dyDescent="0.2">
      <c r="E1222" s="2">
        <v>0.122</v>
      </c>
      <c r="F1222" s="2">
        <v>0.122</v>
      </c>
    </row>
    <row r="1223" spans="5:6" ht="14.25" customHeight="1" x14ac:dyDescent="0.2">
      <c r="E1223" s="2">
        <v>0.1221</v>
      </c>
      <c r="F1223" s="2">
        <v>0.1221</v>
      </c>
    </row>
    <row r="1224" spans="5:6" ht="14.25" customHeight="1" x14ac:dyDescent="0.2">
      <c r="E1224" s="2">
        <v>0.1222</v>
      </c>
      <c r="F1224" s="2">
        <v>0.1222</v>
      </c>
    </row>
    <row r="1225" spans="5:6" ht="14.25" customHeight="1" x14ac:dyDescent="0.2">
      <c r="E1225" s="2">
        <v>0.12230000000000001</v>
      </c>
      <c r="F1225" s="2">
        <v>0.12230000000000001</v>
      </c>
    </row>
    <row r="1226" spans="5:6" ht="14.25" customHeight="1" x14ac:dyDescent="0.2">
      <c r="E1226" s="2">
        <v>0.12239999999999999</v>
      </c>
      <c r="F1226" s="2">
        <v>0.12239999999999999</v>
      </c>
    </row>
    <row r="1227" spans="5:6" ht="14.25" customHeight="1" x14ac:dyDescent="0.2">
      <c r="E1227" s="2">
        <v>0.1225</v>
      </c>
      <c r="F1227" s="2">
        <v>0.1225</v>
      </c>
    </row>
    <row r="1228" spans="5:6" ht="14.25" customHeight="1" x14ac:dyDescent="0.2">
      <c r="E1228" s="2">
        <v>0.1226</v>
      </c>
      <c r="F1228" s="2">
        <v>0.1226</v>
      </c>
    </row>
    <row r="1229" spans="5:6" ht="14.25" customHeight="1" x14ac:dyDescent="0.2">
      <c r="E1229" s="2">
        <v>0.1227</v>
      </c>
      <c r="F1229" s="2">
        <v>0.1227</v>
      </c>
    </row>
    <row r="1230" spans="5:6" ht="14.25" customHeight="1" x14ac:dyDescent="0.2">
      <c r="E1230" s="2">
        <v>0.12280000000000001</v>
      </c>
      <c r="F1230" s="2">
        <v>0.12280000000000001</v>
      </c>
    </row>
    <row r="1231" spans="5:6" ht="14.25" customHeight="1" x14ac:dyDescent="0.2">
      <c r="E1231" s="2">
        <v>0.1229</v>
      </c>
      <c r="F1231" s="2">
        <v>0.1229</v>
      </c>
    </row>
    <row r="1232" spans="5:6" ht="14.25" customHeight="1" x14ac:dyDescent="0.2">
      <c r="E1232" s="2">
        <v>0.123</v>
      </c>
      <c r="F1232" s="2">
        <v>0.123</v>
      </c>
    </row>
    <row r="1233" spans="5:6" ht="14.25" customHeight="1" x14ac:dyDescent="0.2">
      <c r="E1233" s="2">
        <v>0.1231</v>
      </c>
      <c r="F1233" s="2">
        <v>0.1231</v>
      </c>
    </row>
    <row r="1234" spans="5:6" ht="14.25" customHeight="1" x14ac:dyDescent="0.2">
      <c r="E1234" s="2">
        <v>0.1232</v>
      </c>
      <c r="F1234" s="2">
        <v>0.1232</v>
      </c>
    </row>
    <row r="1235" spans="5:6" ht="14.25" customHeight="1" x14ac:dyDescent="0.2">
      <c r="E1235" s="2">
        <v>0.12330000000000001</v>
      </c>
      <c r="F1235" s="2">
        <v>0.12330000000000001</v>
      </c>
    </row>
    <row r="1236" spans="5:6" ht="14.25" customHeight="1" x14ac:dyDescent="0.2">
      <c r="E1236" s="2">
        <v>0.1234</v>
      </c>
      <c r="F1236" s="2">
        <v>0.1234</v>
      </c>
    </row>
    <row r="1237" spans="5:6" ht="14.25" customHeight="1" x14ac:dyDescent="0.2">
      <c r="E1237" s="2">
        <v>0.1235</v>
      </c>
      <c r="F1237" s="2">
        <v>0.1235</v>
      </c>
    </row>
    <row r="1238" spans="5:6" ht="14.25" customHeight="1" x14ac:dyDescent="0.2">
      <c r="E1238" s="2">
        <v>0.1236</v>
      </c>
      <c r="F1238" s="2">
        <v>0.1236</v>
      </c>
    </row>
    <row r="1239" spans="5:6" ht="14.25" customHeight="1" x14ac:dyDescent="0.2">
      <c r="E1239" s="2">
        <v>0.1237</v>
      </c>
      <c r="F1239" s="2">
        <v>0.1237</v>
      </c>
    </row>
    <row r="1240" spans="5:6" ht="14.25" customHeight="1" x14ac:dyDescent="0.2">
      <c r="E1240" s="2">
        <v>0.12379999999999999</v>
      </c>
      <c r="F1240" s="2">
        <v>0.12379999999999999</v>
      </c>
    </row>
    <row r="1241" spans="5:6" ht="14.25" customHeight="1" x14ac:dyDescent="0.2">
      <c r="E1241" s="2">
        <v>0.1239</v>
      </c>
      <c r="F1241" s="2">
        <v>0.1239</v>
      </c>
    </row>
    <row r="1242" spans="5:6" ht="14.25" customHeight="1" x14ac:dyDescent="0.2">
      <c r="E1242" s="2">
        <v>0.124</v>
      </c>
      <c r="F1242" s="2">
        <v>0.124</v>
      </c>
    </row>
    <row r="1243" spans="5:6" ht="14.25" customHeight="1" x14ac:dyDescent="0.2">
      <c r="E1243" s="2">
        <v>0.1241</v>
      </c>
      <c r="F1243" s="2">
        <v>0.1241</v>
      </c>
    </row>
    <row r="1244" spans="5:6" ht="14.25" customHeight="1" x14ac:dyDescent="0.2">
      <c r="E1244" s="2">
        <v>0.1242</v>
      </c>
      <c r="F1244" s="2">
        <v>0.1242</v>
      </c>
    </row>
    <row r="1245" spans="5:6" ht="14.25" customHeight="1" x14ac:dyDescent="0.2">
      <c r="E1245" s="2">
        <v>0.12429999999999999</v>
      </c>
      <c r="F1245" s="2">
        <v>0.12429999999999999</v>
      </c>
    </row>
    <row r="1246" spans="5:6" ht="14.25" customHeight="1" x14ac:dyDescent="0.2">
      <c r="E1246" s="2">
        <v>0.1244</v>
      </c>
      <c r="F1246" s="2">
        <v>0.1244</v>
      </c>
    </row>
    <row r="1247" spans="5:6" ht="14.25" customHeight="1" x14ac:dyDescent="0.2">
      <c r="E1247" s="2">
        <v>0.1245</v>
      </c>
      <c r="F1247" s="2">
        <v>0.1245</v>
      </c>
    </row>
    <row r="1248" spans="5:6" ht="14.25" customHeight="1" x14ac:dyDescent="0.2">
      <c r="E1248" s="2">
        <v>0.1246</v>
      </c>
      <c r="F1248" s="2">
        <v>0.1246</v>
      </c>
    </row>
    <row r="1249" spans="5:6" ht="14.25" customHeight="1" x14ac:dyDescent="0.2">
      <c r="E1249" s="2">
        <v>0.12470000000000001</v>
      </c>
      <c r="F1249" s="2">
        <v>0.12470000000000001</v>
      </c>
    </row>
    <row r="1250" spans="5:6" ht="14.25" customHeight="1" x14ac:dyDescent="0.2">
      <c r="E1250" s="2">
        <v>0.12479999999999999</v>
      </c>
      <c r="F1250" s="2">
        <v>0.12479999999999999</v>
      </c>
    </row>
    <row r="1251" spans="5:6" ht="14.25" customHeight="1" x14ac:dyDescent="0.2">
      <c r="E1251" s="2">
        <v>0.1249</v>
      </c>
      <c r="F1251" s="2">
        <v>0.1249</v>
      </c>
    </row>
    <row r="1252" spans="5:6" ht="14.25" customHeight="1" x14ac:dyDescent="0.2">
      <c r="E1252" s="2">
        <v>0.125</v>
      </c>
      <c r="F1252" s="2">
        <v>0.125</v>
      </c>
    </row>
    <row r="1253" spans="5:6" ht="14.25" customHeight="1" x14ac:dyDescent="0.2">
      <c r="E1253" s="2">
        <v>0.12509999999999999</v>
      </c>
      <c r="F1253" s="2">
        <v>0.12509999999999999</v>
      </c>
    </row>
    <row r="1254" spans="5:6" ht="14.25" customHeight="1" x14ac:dyDescent="0.2">
      <c r="E1254" s="2">
        <v>0.12520000000000001</v>
      </c>
      <c r="F1254" s="2">
        <v>0.12520000000000001</v>
      </c>
    </row>
    <row r="1255" spans="5:6" ht="14.25" customHeight="1" x14ac:dyDescent="0.2">
      <c r="E1255" s="2">
        <v>0.12529999999999999</v>
      </c>
      <c r="F1255" s="2">
        <v>0.12529999999999999</v>
      </c>
    </row>
    <row r="1256" spans="5:6" ht="14.25" customHeight="1" x14ac:dyDescent="0.2">
      <c r="E1256" s="2">
        <v>0.12540000000000001</v>
      </c>
      <c r="F1256" s="2">
        <v>0.12540000000000001</v>
      </c>
    </row>
    <row r="1257" spans="5:6" ht="14.25" customHeight="1" x14ac:dyDescent="0.2">
      <c r="E1257" s="2">
        <v>0.1255</v>
      </c>
      <c r="F1257" s="2">
        <v>0.1255</v>
      </c>
    </row>
    <row r="1258" spans="5:6" ht="14.25" customHeight="1" x14ac:dyDescent="0.2">
      <c r="E1258" s="2">
        <v>0.12559999999999999</v>
      </c>
      <c r="F1258" s="2">
        <v>0.12559999999999999</v>
      </c>
    </row>
    <row r="1259" spans="5:6" ht="14.25" customHeight="1" x14ac:dyDescent="0.2">
      <c r="E1259" s="2">
        <v>0.12570000000000001</v>
      </c>
      <c r="F1259" s="2">
        <v>0.12570000000000001</v>
      </c>
    </row>
    <row r="1260" spans="5:6" ht="14.25" customHeight="1" x14ac:dyDescent="0.2">
      <c r="E1260" s="2">
        <v>0.1258</v>
      </c>
      <c r="F1260" s="2">
        <v>0.1258</v>
      </c>
    </row>
    <row r="1261" spans="5:6" ht="14.25" customHeight="1" x14ac:dyDescent="0.2">
      <c r="E1261" s="2">
        <v>0.12590000000000001</v>
      </c>
      <c r="F1261" s="2">
        <v>0.12590000000000001</v>
      </c>
    </row>
    <row r="1262" spans="5:6" ht="14.25" customHeight="1" x14ac:dyDescent="0.2">
      <c r="E1262" s="2">
        <v>0.126</v>
      </c>
      <c r="F1262" s="2">
        <v>0.126</v>
      </c>
    </row>
    <row r="1263" spans="5:6" ht="14.25" customHeight="1" x14ac:dyDescent="0.2">
      <c r="E1263" s="2">
        <v>0.12609999999999999</v>
      </c>
      <c r="F1263" s="2">
        <v>0.12609999999999999</v>
      </c>
    </row>
    <row r="1264" spans="5:6" ht="14.25" customHeight="1" x14ac:dyDescent="0.2">
      <c r="E1264" s="2">
        <v>0.12620000000000001</v>
      </c>
      <c r="F1264" s="2">
        <v>0.12620000000000001</v>
      </c>
    </row>
    <row r="1265" spans="5:6" ht="14.25" customHeight="1" x14ac:dyDescent="0.2">
      <c r="E1265" s="2">
        <v>0.1263</v>
      </c>
      <c r="F1265" s="2">
        <v>0.1263</v>
      </c>
    </row>
    <row r="1266" spans="5:6" ht="14.25" customHeight="1" x14ac:dyDescent="0.2">
      <c r="E1266" s="2">
        <v>0.12640000000000001</v>
      </c>
      <c r="F1266" s="2">
        <v>0.12640000000000001</v>
      </c>
    </row>
    <row r="1267" spans="5:6" ht="14.25" customHeight="1" x14ac:dyDescent="0.2">
      <c r="E1267" s="2">
        <v>0.1265</v>
      </c>
      <c r="F1267" s="2">
        <v>0.1265</v>
      </c>
    </row>
    <row r="1268" spans="5:6" ht="14.25" customHeight="1" x14ac:dyDescent="0.2">
      <c r="E1268" s="2">
        <v>0.12659999999999999</v>
      </c>
      <c r="F1268" s="2">
        <v>0.12659999999999999</v>
      </c>
    </row>
    <row r="1269" spans="5:6" ht="14.25" customHeight="1" x14ac:dyDescent="0.2">
      <c r="E1269" s="2">
        <v>0.12670000000000001</v>
      </c>
      <c r="F1269" s="2">
        <v>0.12670000000000001</v>
      </c>
    </row>
    <row r="1270" spans="5:6" ht="14.25" customHeight="1" x14ac:dyDescent="0.2">
      <c r="E1270" s="2">
        <v>0.1268</v>
      </c>
      <c r="F1270" s="2">
        <v>0.1268</v>
      </c>
    </row>
    <row r="1271" spans="5:6" ht="14.25" customHeight="1" x14ac:dyDescent="0.2">
      <c r="E1271" s="2">
        <v>0.12690000000000001</v>
      </c>
      <c r="F1271" s="2">
        <v>0.12690000000000001</v>
      </c>
    </row>
    <row r="1272" spans="5:6" ht="14.25" customHeight="1" x14ac:dyDescent="0.2">
      <c r="E1272" s="2">
        <v>0.127</v>
      </c>
      <c r="F1272" s="2">
        <v>0.127</v>
      </c>
    </row>
    <row r="1273" spans="5:6" ht="14.25" customHeight="1" x14ac:dyDescent="0.2">
      <c r="E1273" s="2">
        <v>0.12709999999999999</v>
      </c>
      <c r="F1273" s="2">
        <v>0.12709999999999999</v>
      </c>
    </row>
    <row r="1274" spans="5:6" ht="14.25" customHeight="1" x14ac:dyDescent="0.2">
      <c r="E1274" s="2">
        <v>0.12720000000000001</v>
      </c>
      <c r="F1274" s="2">
        <v>0.12720000000000001</v>
      </c>
    </row>
    <row r="1275" spans="5:6" ht="14.25" customHeight="1" x14ac:dyDescent="0.2">
      <c r="E1275" s="2">
        <v>0.1273</v>
      </c>
      <c r="F1275" s="2">
        <v>0.1273</v>
      </c>
    </row>
    <row r="1276" spans="5:6" ht="14.25" customHeight="1" x14ac:dyDescent="0.2">
      <c r="E1276" s="2">
        <v>0.12740000000000001</v>
      </c>
      <c r="F1276" s="2">
        <v>0.12740000000000001</v>
      </c>
    </row>
    <row r="1277" spans="5:6" ht="14.25" customHeight="1" x14ac:dyDescent="0.2">
      <c r="E1277" s="2">
        <v>0.1275</v>
      </c>
      <c r="F1277" s="2">
        <v>0.1275</v>
      </c>
    </row>
    <row r="1278" spans="5:6" ht="14.25" customHeight="1" x14ac:dyDescent="0.2">
      <c r="E1278" s="2">
        <v>0.12759999999999999</v>
      </c>
      <c r="F1278" s="2">
        <v>0.12759999999999999</v>
      </c>
    </row>
    <row r="1279" spans="5:6" ht="14.25" customHeight="1" x14ac:dyDescent="0.2">
      <c r="E1279" s="2">
        <v>0.12770000000000001</v>
      </c>
      <c r="F1279" s="2">
        <v>0.12770000000000001</v>
      </c>
    </row>
    <row r="1280" spans="5:6" ht="14.25" customHeight="1" x14ac:dyDescent="0.2">
      <c r="E1280" s="2">
        <v>0.1278</v>
      </c>
      <c r="F1280" s="2">
        <v>0.1278</v>
      </c>
    </row>
    <row r="1281" spans="5:6" ht="14.25" customHeight="1" x14ac:dyDescent="0.2">
      <c r="E1281" s="2">
        <v>0.12790000000000001</v>
      </c>
      <c r="F1281" s="2">
        <v>0.12790000000000001</v>
      </c>
    </row>
    <row r="1282" spans="5:6" ht="14.25" customHeight="1" x14ac:dyDescent="0.2">
      <c r="E1282" s="2">
        <v>0.128</v>
      </c>
      <c r="F1282" s="2">
        <v>0.128</v>
      </c>
    </row>
    <row r="1283" spans="5:6" ht="14.25" customHeight="1" x14ac:dyDescent="0.2">
      <c r="E1283" s="2">
        <v>0.12809999999999999</v>
      </c>
      <c r="F1283" s="2">
        <v>0.12809999999999999</v>
      </c>
    </row>
    <row r="1284" spans="5:6" ht="14.25" customHeight="1" x14ac:dyDescent="0.2">
      <c r="E1284" s="2">
        <v>0.12820000000000001</v>
      </c>
      <c r="F1284" s="2">
        <v>0.12820000000000001</v>
      </c>
    </row>
    <row r="1285" spans="5:6" ht="14.25" customHeight="1" x14ac:dyDescent="0.2">
      <c r="E1285" s="2">
        <v>0.1283</v>
      </c>
      <c r="F1285" s="2">
        <v>0.1283</v>
      </c>
    </row>
    <row r="1286" spans="5:6" ht="14.25" customHeight="1" x14ac:dyDescent="0.2">
      <c r="E1286" s="2">
        <v>0.12839999999999999</v>
      </c>
      <c r="F1286" s="2">
        <v>0.12839999999999999</v>
      </c>
    </row>
    <row r="1287" spans="5:6" ht="14.25" customHeight="1" x14ac:dyDescent="0.2">
      <c r="E1287" s="2">
        <v>0.1285</v>
      </c>
      <c r="F1287" s="2">
        <v>0.1285</v>
      </c>
    </row>
    <row r="1288" spans="5:6" ht="14.25" customHeight="1" x14ac:dyDescent="0.2">
      <c r="E1288" s="2">
        <v>0.12859999999999999</v>
      </c>
      <c r="F1288" s="2">
        <v>0.12859999999999999</v>
      </c>
    </row>
    <row r="1289" spans="5:6" ht="14.25" customHeight="1" x14ac:dyDescent="0.2">
      <c r="E1289" s="2">
        <v>0.12870000000000001</v>
      </c>
      <c r="F1289" s="2">
        <v>0.12870000000000001</v>
      </c>
    </row>
    <row r="1290" spans="5:6" ht="14.25" customHeight="1" x14ac:dyDescent="0.2">
      <c r="E1290" s="2">
        <v>0.1288</v>
      </c>
      <c r="F1290" s="2">
        <v>0.1288</v>
      </c>
    </row>
    <row r="1291" spans="5:6" ht="14.25" customHeight="1" x14ac:dyDescent="0.2">
      <c r="E1291" s="2">
        <v>0.12889999999999999</v>
      </c>
      <c r="F1291" s="2">
        <v>0.12889999999999999</v>
      </c>
    </row>
    <row r="1292" spans="5:6" ht="14.25" customHeight="1" x14ac:dyDescent="0.2">
      <c r="E1292" s="2">
        <v>0.129</v>
      </c>
      <c r="F1292" s="2">
        <v>0.129</v>
      </c>
    </row>
    <row r="1293" spans="5:6" ht="14.25" customHeight="1" x14ac:dyDescent="0.2">
      <c r="E1293" s="2">
        <v>0.12909999999999999</v>
      </c>
      <c r="F1293" s="2">
        <v>0.12909999999999999</v>
      </c>
    </row>
    <row r="1294" spans="5:6" ht="14.25" customHeight="1" x14ac:dyDescent="0.2">
      <c r="E1294" s="2">
        <v>0.12920000000000001</v>
      </c>
      <c r="F1294" s="2">
        <v>0.12920000000000001</v>
      </c>
    </row>
    <row r="1295" spans="5:6" ht="14.25" customHeight="1" x14ac:dyDescent="0.2">
      <c r="E1295" s="2">
        <v>0.1293</v>
      </c>
      <c r="F1295" s="2">
        <v>0.1293</v>
      </c>
    </row>
    <row r="1296" spans="5:6" ht="14.25" customHeight="1" x14ac:dyDescent="0.2">
      <c r="E1296" s="2">
        <v>0.12939999999999999</v>
      </c>
      <c r="F1296" s="2">
        <v>0.12939999999999999</v>
      </c>
    </row>
    <row r="1297" spans="5:6" ht="14.25" customHeight="1" x14ac:dyDescent="0.2">
      <c r="E1297" s="2">
        <v>0.1295</v>
      </c>
      <c r="F1297" s="2">
        <v>0.1295</v>
      </c>
    </row>
    <row r="1298" spans="5:6" ht="14.25" customHeight="1" x14ac:dyDescent="0.2">
      <c r="E1298" s="2">
        <v>0.12959999999999999</v>
      </c>
      <c r="F1298" s="2">
        <v>0.12959999999999999</v>
      </c>
    </row>
    <row r="1299" spans="5:6" ht="14.25" customHeight="1" x14ac:dyDescent="0.2">
      <c r="E1299" s="2">
        <v>0.12970000000000001</v>
      </c>
      <c r="F1299" s="2">
        <v>0.12970000000000001</v>
      </c>
    </row>
    <row r="1300" spans="5:6" ht="14.25" customHeight="1" x14ac:dyDescent="0.2">
      <c r="E1300" s="2">
        <v>0.1298</v>
      </c>
      <c r="F1300" s="2">
        <v>0.1298</v>
      </c>
    </row>
    <row r="1301" spans="5:6" ht="14.25" customHeight="1" x14ac:dyDescent="0.2">
      <c r="E1301" s="2">
        <v>0.12989999999999999</v>
      </c>
      <c r="F1301" s="2">
        <v>0.12989999999999999</v>
      </c>
    </row>
    <row r="1302" spans="5:6" ht="14.25" customHeight="1" x14ac:dyDescent="0.2">
      <c r="E1302" s="2">
        <v>0.13</v>
      </c>
      <c r="F1302" s="2">
        <v>0.13</v>
      </c>
    </row>
    <row r="1303" spans="5:6" ht="14.25" customHeight="1" x14ac:dyDescent="0.2">
      <c r="E1303" s="2">
        <v>0.13009999999999999</v>
      </c>
      <c r="F1303" s="2">
        <v>0.13009999999999999</v>
      </c>
    </row>
    <row r="1304" spans="5:6" ht="14.25" customHeight="1" x14ac:dyDescent="0.2">
      <c r="E1304" s="2">
        <v>0.13020000000000001</v>
      </c>
      <c r="F1304" s="2">
        <v>0.13020000000000001</v>
      </c>
    </row>
    <row r="1305" spans="5:6" ht="14.25" customHeight="1" x14ac:dyDescent="0.2">
      <c r="E1305" s="2">
        <v>0.1303</v>
      </c>
      <c r="F1305" s="2">
        <v>0.1303</v>
      </c>
    </row>
    <row r="1306" spans="5:6" ht="14.25" customHeight="1" x14ac:dyDescent="0.2">
      <c r="E1306" s="2">
        <v>0.13039999999999999</v>
      </c>
      <c r="F1306" s="2">
        <v>0.13039999999999999</v>
      </c>
    </row>
    <row r="1307" spans="5:6" ht="14.25" customHeight="1" x14ac:dyDescent="0.2">
      <c r="E1307" s="2">
        <v>0.1305</v>
      </c>
      <c r="F1307" s="2">
        <v>0.1305</v>
      </c>
    </row>
    <row r="1308" spans="5:6" ht="14.25" customHeight="1" x14ac:dyDescent="0.2">
      <c r="E1308" s="2">
        <v>0.13059999999999999</v>
      </c>
      <c r="F1308" s="2">
        <v>0.13059999999999999</v>
      </c>
    </row>
    <row r="1309" spans="5:6" ht="14.25" customHeight="1" x14ac:dyDescent="0.2">
      <c r="E1309" s="2">
        <v>0.13070000000000001</v>
      </c>
      <c r="F1309" s="2">
        <v>0.13070000000000001</v>
      </c>
    </row>
    <row r="1310" spans="5:6" ht="14.25" customHeight="1" x14ac:dyDescent="0.2">
      <c r="E1310" s="2">
        <v>0.1308</v>
      </c>
      <c r="F1310" s="2">
        <v>0.1308</v>
      </c>
    </row>
    <row r="1311" spans="5:6" ht="14.25" customHeight="1" x14ac:dyDescent="0.2">
      <c r="E1311" s="2">
        <v>0.13089999999999999</v>
      </c>
      <c r="F1311" s="2">
        <v>0.13089999999999999</v>
      </c>
    </row>
    <row r="1312" spans="5:6" ht="14.25" customHeight="1" x14ac:dyDescent="0.2">
      <c r="E1312" s="2">
        <v>0.13100000000000001</v>
      </c>
      <c r="F1312" s="2">
        <v>0.13100000000000001</v>
      </c>
    </row>
    <row r="1313" spans="5:6" ht="14.25" customHeight="1" x14ac:dyDescent="0.2">
      <c r="E1313" s="2">
        <v>0.13109999999999999</v>
      </c>
      <c r="F1313" s="2">
        <v>0.13109999999999999</v>
      </c>
    </row>
    <row r="1314" spans="5:6" ht="14.25" customHeight="1" x14ac:dyDescent="0.2">
      <c r="E1314" s="2">
        <v>0.13120000000000001</v>
      </c>
      <c r="F1314" s="2">
        <v>0.13120000000000001</v>
      </c>
    </row>
    <row r="1315" spans="5:6" ht="14.25" customHeight="1" x14ac:dyDescent="0.2">
      <c r="E1315" s="2">
        <v>0.1313</v>
      </c>
      <c r="F1315" s="2">
        <v>0.1313</v>
      </c>
    </row>
    <row r="1316" spans="5:6" ht="14.25" customHeight="1" x14ac:dyDescent="0.2">
      <c r="E1316" s="2">
        <v>0.13139999999999999</v>
      </c>
      <c r="F1316" s="2">
        <v>0.13139999999999999</v>
      </c>
    </row>
    <row r="1317" spans="5:6" ht="14.25" customHeight="1" x14ac:dyDescent="0.2">
      <c r="E1317" s="2">
        <v>0.13150000000000001</v>
      </c>
      <c r="F1317" s="2">
        <v>0.13150000000000001</v>
      </c>
    </row>
    <row r="1318" spans="5:6" ht="14.25" customHeight="1" x14ac:dyDescent="0.2">
      <c r="E1318" s="2">
        <v>0.13159999999999999</v>
      </c>
      <c r="F1318" s="2">
        <v>0.13159999999999999</v>
      </c>
    </row>
    <row r="1319" spans="5:6" ht="14.25" customHeight="1" x14ac:dyDescent="0.2">
      <c r="E1319" s="2">
        <v>0.13170000000000001</v>
      </c>
      <c r="F1319" s="2">
        <v>0.13170000000000001</v>
      </c>
    </row>
    <row r="1320" spans="5:6" ht="14.25" customHeight="1" x14ac:dyDescent="0.2">
      <c r="E1320" s="2">
        <v>0.1318</v>
      </c>
      <c r="F1320" s="2">
        <v>0.1318</v>
      </c>
    </row>
    <row r="1321" spans="5:6" ht="14.25" customHeight="1" x14ac:dyDescent="0.2">
      <c r="E1321" s="2">
        <v>0.13189999999999999</v>
      </c>
      <c r="F1321" s="2">
        <v>0.13189999999999999</v>
      </c>
    </row>
    <row r="1322" spans="5:6" ht="14.25" customHeight="1" x14ac:dyDescent="0.2">
      <c r="E1322" s="2">
        <v>0.13200000000000001</v>
      </c>
      <c r="F1322" s="2">
        <v>0.13200000000000001</v>
      </c>
    </row>
    <row r="1323" spans="5:6" ht="14.25" customHeight="1" x14ac:dyDescent="0.2">
      <c r="E1323" s="2">
        <v>0.1321</v>
      </c>
      <c r="F1323" s="2">
        <v>0.1321</v>
      </c>
    </row>
    <row r="1324" spans="5:6" ht="14.25" customHeight="1" x14ac:dyDescent="0.2">
      <c r="E1324" s="2">
        <v>0.13220000000000001</v>
      </c>
      <c r="F1324" s="2">
        <v>0.13220000000000001</v>
      </c>
    </row>
    <row r="1325" spans="5:6" ht="14.25" customHeight="1" x14ac:dyDescent="0.2">
      <c r="E1325" s="2">
        <v>0.1323</v>
      </c>
      <c r="F1325" s="2">
        <v>0.1323</v>
      </c>
    </row>
    <row r="1326" spans="5:6" ht="14.25" customHeight="1" x14ac:dyDescent="0.2">
      <c r="E1326" s="2">
        <v>0.13239999999999999</v>
      </c>
      <c r="F1326" s="2">
        <v>0.13239999999999999</v>
      </c>
    </row>
    <row r="1327" spans="5:6" ht="14.25" customHeight="1" x14ac:dyDescent="0.2">
      <c r="E1327" s="2">
        <v>0.13250000000000001</v>
      </c>
      <c r="F1327" s="2">
        <v>0.13250000000000001</v>
      </c>
    </row>
    <row r="1328" spans="5:6" ht="14.25" customHeight="1" x14ac:dyDescent="0.2">
      <c r="E1328" s="2">
        <v>0.1326</v>
      </c>
      <c r="F1328" s="2">
        <v>0.1326</v>
      </c>
    </row>
    <row r="1329" spans="5:6" ht="14.25" customHeight="1" x14ac:dyDescent="0.2">
      <c r="E1329" s="2">
        <v>0.13270000000000001</v>
      </c>
      <c r="F1329" s="2">
        <v>0.13270000000000001</v>
      </c>
    </row>
    <row r="1330" spans="5:6" ht="14.25" customHeight="1" x14ac:dyDescent="0.2">
      <c r="E1330" s="2">
        <v>0.1328</v>
      </c>
      <c r="F1330" s="2">
        <v>0.1328</v>
      </c>
    </row>
    <row r="1331" spans="5:6" ht="14.25" customHeight="1" x14ac:dyDescent="0.2">
      <c r="E1331" s="2">
        <v>0.13289999999999999</v>
      </c>
      <c r="F1331" s="2">
        <v>0.13289999999999999</v>
      </c>
    </row>
    <row r="1332" spans="5:6" ht="14.25" customHeight="1" x14ac:dyDescent="0.2">
      <c r="E1332" s="2">
        <v>0.13300000000000001</v>
      </c>
      <c r="F1332" s="2">
        <v>0.13300000000000001</v>
      </c>
    </row>
    <row r="1333" spans="5:6" ht="14.25" customHeight="1" x14ac:dyDescent="0.2">
      <c r="E1333" s="2">
        <v>0.1331</v>
      </c>
      <c r="F1333" s="2">
        <v>0.1331</v>
      </c>
    </row>
    <row r="1334" spans="5:6" ht="14.25" customHeight="1" x14ac:dyDescent="0.2">
      <c r="E1334" s="2">
        <v>0.13320000000000001</v>
      </c>
      <c r="F1334" s="2">
        <v>0.13320000000000001</v>
      </c>
    </row>
    <row r="1335" spans="5:6" ht="14.25" customHeight="1" x14ac:dyDescent="0.2">
      <c r="E1335" s="2">
        <v>0.1333</v>
      </c>
      <c r="F1335" s="2">
        <v>0.1333</v>
      </c>
    </row>
    <row r="1336" spans="5:6" ht="14.25" customHeight="1" x14ac:dyDescent="0.2">
      <c r="E1336" s="2">
        <v>0.13339999999999999</v>
      </c>
      <c r="F1336" s="2">
        <v>0.13339999999999999</v>
      </c>
    </row>
    <row r="1337" spans="5:6" ht="14.25" customHeight="1" x14ac:dyDescent="0.2">
      <c r="E1337" s="2">
        <v>0.13350000000000001</v>
      </c>
      <c r="F1337" s="2">
        <v>0.13350000000000001</v>
      </c>
    </row>
    <row r="1338" spans="5:6" ht="14.25" customHeight="1" x14ac:dyDescent="0.2">
      <c r="E1338" s="2">
        <v>0.1336</v>
      </c>
      <c r="F1338" s="2">
        <v>0.1336</v>
      </c>
    </row>
    <row r="1339" spans="5:6" ht="14.25" customHeight="1" x14ac:dyDescent="0.2">
      <c r="E1339" s="2">
        <v>0.13370000000000001</v>
      </c>
      <c r="F1339" s="2">
        <v>0.13370000000000001</v>
      </c>
    </row>
    <row r="1340" spans="5:6" ht="14.25" customHeight="1" x14ac:dyDescent="0.2">
      <c r="E1340" s="2">
        <v>0.1338</v>
      </c>
      <c r="F1340" s="2">
        <v>0.1338</v>
      </c>
    </row>
    <row r="1341" spans="5:6" ht="14.25" customHeight="1" x14ac:dyDescent="0.2">
      <c r="E1341" s="2">
        <v>0.13389999999999999</v>
      </c>
      <c r="F1341" s="2">
        <v>0.13389999999999999</v>
      </c>
    </row>
    <row r="1342" spans="5:6" ht="14.25" customHeight="1" x14ac:dyDescent="0.2">
      <c r="E1342" s="2">
        <v>0.13400000000000001</v>
      </c>
      <c r="F1342" s="2">
        <v>0.13400000000000001</v>
      </c>
    </row>
    <row r="1343" spans="5:6" ht="14.25" customHeight="1" x14ac:dyDescent="0.2">
      <c r="E1343" s="2">
        <v>0.1341</v>
      </c>
      <c r="F1343" s="2">
        <v>0.1341</v>
      </c>
    </row>
    <row r="1344" spans="5:6" ht="14.25" customHeight="1" x14ac:dyDescent="0.2">
      <c r="E1344" s="2">
        <v>0.13420000000000001</v>
      </c>
      <c r="F1344" s="2">
        <v>0.13420000000000001</v>
      </c>
    </row>
    <row r="1345" spans="5:6" ht="14.25" customHeight="1" x14ac:dyDescent="0.2">
      <c r="E1345" s="2">
        <v>0.1343</v>
      </c>
      <c r="F1345" s="2">
        <v>0.1343</v>
      </c>
    </row>
    <row r="1346" spans="5:6" ht="14.25" customHeight="1" x14ac:dyDescent="0.2">
      <c r="E1346" s="2">
        <v>0.13439999999999999</v>
      </c>
      <c r="F1346" s="2">
        <v>0.13439999999999999</v>
      </c>
    </row>
    <row r="1347" spans="5:6" ht="14.25" customHeight="1" x14ac:dyDescent="0.2">
      <c r="E1347" s="2">
        <v>0.13450000000000001</v>
      </c>
      <c r="F1347" s="2">
        <v>0.13450000000000001</v>
      </c>
    </row>
    <row r="1348" spans="5:6" ht="14.25" customHeight="1" x14ac:dyDescent="0.2">
      <c r="E1348" s="2">
        <v>0.1346</v>
      </c>
      <c r="F1348" s="2">
        <v>0.1346</v>
      </c>
    </row>
    <row r="1349" spans="5:6" ht="14.25" customHeight="1" x14ac:dyDescent="0.2">
      <c r="E1349" s="2">
        <v>0.13469999999999999</v>
      </c>
      <c r="F1349" s="2">
        <v>0.13469999999999999</v>
      </c>
    </row>
    <row r="1350" spans="5:6" ht="14.25" customHeight="1" x14ac:dyDescent="0.2">
      <c r="E1350" s="2">
        <v>0.1348</v>
      </c>
      <c r="F1350" s="2">
        <v>0.1348</v>
      </c>
    </row>
    <row r="1351" spans="5:6" ht="14.25" customHeight="1" x14ac:dyDescent="0.2">
      <c r="E1351" s="2">
        <v>0.13489999999999999</v>
      </c>
      <c r="F1351" s="2">
        <v>0.13489999999999999</v>
      </c>
    </row>
    <row r="1352" spans="5:6" ht="14.25" customHeight="1" x14ac:dyDescent="0.2">
      <c r="E1352" s="2">
        <v>0.13500000000000001</v>
      </c>
      <c r="F1352" s="2">
        <v>0.13500000000000001</v>
      </c>
    </row>
    <row r="1353" spans="5:6" ht="14.25" customHeight="1" x14ac:dyDescent="0.2">
      <c r="E1353" s="2">
        <v>0.1351</v>
      </c>
      <c r="F1353" s="2">
        <v>0.1351</v>
      </c>
    </row>
    <row r="1354" spans="5:6" ht="14.25" customHeight="1" x14ac:dyDescent="0.2">
      <c r="E1354" s="2">
        <v>0.13519999999999999</v>
      </c>
      <c r="F1354" s="2">
        <v>0.13519999999999999</v>
      </c>
    </row>
    <row r="1355" spans="5:6" ht="14.25" customHeight="1" x14ac:dyDescent="0.2">
      <c r="E1355" s="2">
        <v>0.1353</v>
      </c>
      <c r="F1355" s="2">
        <v>0.1353</v>
      </c>
    </row>
    <row r="1356" spans="5:6" ht="14.25" customHeight="1" x14ac:dyDescent="0.2">
      <c r="E1356" s="2">
        <v>0.13539999999999999</v>
      </c>
      <c r="F1356" s="2">
        <v>0.13539999999999999</v>
      </c>
    </row>
    <row r="1357" spans="5:6" ht="14.25" customHeight="1" x14ac:dyDescent="0.2">
      <c r="E1357" s="2">
        <v>0.13550000000000001</v>
      </c>
      <c r="F1357" s="2">
        <v>0.13550000000000001</v>
      </c>
    </row>
    <row r="1358" spans="5:6" ht="14.25" customHeight="1" x14ac:dyDescent="0.2">
      <c r="E1358" s="2">
        <v>0.1356</v>
      </c>
      <c r="F1358" s="2">
        <v>0.1356</v>
      </c>
    </row>
    <row r="1359" spans="5:6" ht="14.25" customHeight="1" x14ac:dyDescent="0.2">
      <c r="E1359" s="2">
        <v>0.13569999999999999</v>
      </c>
      <c r="F1359" s="2">
        <v>0.13569999999999999</v>
      </c>
    </row>
    <row r="1360" spans="5:6" ht="14.25" customHeight="1" x14ac:dyDescent="0.2">
      <c r="E1360" s="2">
        <v>0.1358</v>
      </c>
      <c r="F1360" s="2">
        <v>0.1358</v>
      </c>
    </row>
    <row r="1361" spans="5:6" ht="14.25" customHeight="1" x14ac:dyDescent="0.2">
      <c r="E1361" s="2">
        <v>0.13589999999999999</v>
      </c>
      <c r="F1361" s="2">
        <v>0.13589999999999999</v>
      </c>
    </row>
    <row r="1362" spans="5:6" ht="14.25" customHeight="1" x14ac:dyDescent="0.2">
      <c r="E1362" s="2">
        <v>0.13600000000000001</v>
      </c>
      <c r="F1362" s="2">
        <v>0.13600000000000001</v>
      </c>
    </row>
    <row r="1363" spans="5:6" ht="14.25" customHeight="1" x14ac:dyDescent="0.2">
      <c r="E1363" s="2">
        <v>0.1361</v>
      </c>
      <c r="F1363" s="2">
        <v>0.1361</v>
      </c>
    </row>
    <row r="1364" spans="5:6" ht="14.25" customHeight="1" x14ac:dyDescent="0.2">
      <c r="E1364" s="2">
        <v>0.13619999999999999</v>
      </c>
      <c r="F1364" s="2">
        <v>0.13619999999999999</v>
      </c>
    </row>
    <row r="1365" spans="5:6" ht="14.25" customHeight="1" x14ac:dyDescent="0.2">
      <c r="E1365" s="2">
        <v>0.1363</v>
      </c>
      <c r="F1365" s="2">
        <v>0.1363</v>
      </c>
    </row>
    <row r="1366" spans="5:6" ht="14.25" customHeight="1" x14ac:dyDescent="0.2">
      <c r="E1366" s="2">
        <v>0.13639999999999999</v>
      </c>
      <c r="F1366" s="2">
        <v>0.13639999999999999</v>
      </c>
    </row>
    <row r="1367" spans="5:6" ht="14.25" customHeight="1" x14ac:dyDescent="0.2">
      <c r="E1367" s="2">
        <v>0.13650000000000001</v>
      </c>
      <c r="F1367" s="2">
        <v>0.13650000000000001</v>
      </c>
    </row>
    <row r="1368" spans="5:6" ht="14.25" customHeight="1" x14ac:dyDescent="0.2">
      <c r="E1368" s="2">
        <v>0.1366</v>
      </c>
      <c r="F1368" s="2">
        <v>0.1366</v>
      </c>
    </row>
    <row r="1369" spans="5:6" ht="14.25" customHeight="1" x14ac:dyDescent="0.2">
      <c r="E1369" s="2">
        <v>0.13669999999999999</v>
      </c>
      <c r="F1369" s="2">
        <v>0.13669999999999999</v>
      </c>
    </row>
    <row r="1370" spans="5:6" ht="14.25" customHeight="1" x14ac:dyDescent="0.2">
      <c r="E1370" s="2">
        <v>0.1368</v>
      </c>
      <c r="F1370" s="2">
        <v>0.1368</v>
      </c>
    </row>
    <row r="1371" spans="5:6" ht="14.25" customHeight="1" x14ac:dyDescent="0.2">
      <c r="E1371" s="2">
        <v>0.13689999999999999</v>
      </c>
      <c r="F1371" s="2">
        <v>0.13689999999999999</v>
      </c>
    </row>
    <row r="1372" spans="5:6" ht="14.25" customHeight="1" x14ac:dyDescent="0.2">
      <c r="E1372" s="2">
        <v>0.13700000000000001</v>
      </c>
      <c r="F1372" s="2">
        <v>0.13700000000000001</v>
      </c>
    </row>
    <row r="1373" spans="5:6" ht="14.25" customHeight="1" x14ac:dyDescent="0.2">
      <c r="E1373" s="2">
        <v>0.1371</v>
      </c>
      <c r="F1373" s="2">
        <v>0.1371</v>
      </c>
    </row>
    <row r="1374" spans="5:6" ht="14.25" customHeight="1" x14ac:dyDescent="0.2">
      <c r="E1374" s="2">
        <v>0.13719999999999999</v>
      </c>
      <c r="F1374" s="2">
        <v>0.13719999999999999</v>
      </c>
    </row>
    <row r="1375" spans="5:6" ht="14.25" customHeight="1" x14ac:dyDescent="0.2">
      <c r="E1375" s="2">
        <v>0.13730000000000001</v>
      </c>
      <c r="F1375" s="2">
        <v>0.13730000000000001</v>
      </c>
    </row>
    <row r="1376" spans="5:6" ht="14.25" customHeight="1" x14ac:dyDescent="0.2">
      <c r="E1376" s="2">
        <v>0.13739999999999999</v>
      </c>
      <c r="F1376" s="2">
        <v>0.13739999999999999</v>
      </c>
    </row>
    <row r="1377" spans="5:6" ht="14.25" customHeight="1" x14ac:dyDescent="0.2">
      <c r="E1377" s="2">
        <v>0.13750000000000001</v>
      </c>
      <c r="F1377" s="2">
        <v>0.13750000000000001</v>
      </c>
    </row>
    <row r="1378" spans="5:6" ht="14.25" customHeight="1" x14ac:dyDescent="0.2">
      <c r="E1378" s="2">
        <v>0.1376</v>
      </c>
      <c r="F1378" s="2">
        <v>0.1376</v>
      </c>
    </row>
    <row r="1379" spans="5:6" ht="14.25" customHeight="1" x14ac:dyDescent="0.2">
      <c r="E1379" s="2">
        <v>0.13769999999999999</v>
      </c>
      <c r="F1379" s="2">
        <v>0.13769999999999999</v>
      </c>
    </row>
    <row r="1380" spans="5:6" ht="14.25" customHeight="1" x14ac:dyDescent="0.2">
      <c r="E1380" s="2">
        <v>0.13780000000000001</v>
      </c>
      <c r="F1380" s="2">
        <v>0.13780000000000001</v>
      </c>
    </row>
    <row r="1381" spans="5:6" ht="14.25" customHeight="1" x14ac:dyDescent="0.2">
      <c r="E1381" s="2">
        <v>0.13789999999999999</v>
      </c>
      <c r="F1381" s="2">
        <v>0.13789999999999999</v>
      </c>
    </row>
    <row r="1382" spans="5:6" ht="14.25" customHeight="1" x14ac:dyDescent="0.2">
      <c r="E1382" s="2">
        <v>0.13800000000000001</v>
      </c>
      <c r="F1382" s="2">
        <v>0.13800000000000001</v>
      </c>
    </row>
    <row r="1383" spans="5:6" ht="14.25" customHeight="1" x14ac:dyDescent="0.2">
      <c r="E1383" s="2">
        <v>0.1381</v>
      </c>
      <c r="F1383" s="2">
        <v>0.1381</v>
      </c>
    </row>
    <row r="1384" spans="5:6" ht="14.25" customHeight="1" x14ac:dyDescent="0.2">
      <c r="E1384" s="2">
        <v>0.13819999999999999</v>
      </c>
      <c r="F1384" s="2">
        <v>0.13819999999999999</v>
      </c>
    </row>
    <row r="1385" spans="5:6" ht="14.25" customHeight="1" x14ac:dyDescent="0.2">
      <c r="E1385" s="2">
        <v>0.13830000000000001</v>
      </c>
      <c r="F1385" s="2">
        <v>0.13830000000000001</v>
      </c>
    </row>
    <row r="1386" spans="5:6" ht="14.25" customHeight="1" x14ac:dyDescent="0.2">
      <c r="E1386" s="2">
        <v>0.1384</v>
      </c>
      <c r="F1386" s="2">
        <v>0.1384</v>
      </c>
    </row>
    <row r="1387" spans="5:6" ht="14.25" customHeight="1" x14ac:dyDescent="0.2">
      <c r="E1387" s="2">
        <v>0.13850000000000001</v>
      </c>
      <c r="F1387" s="2">
        <v>0.13850000000000001</v>
      </c>
    </row>
    <row r="1388" spans="5:6" ht="14.25" customHeight="1" x14ac:dyDescent="0.2">
      <c r="E1388" s="2">
        <v>0.1386</v>
      </c>
      <c r="F1388" s="2">
        <v>0.1386</v>
      </c>
    </row>
    <row r="1389" spans="5:6" ht="14.25" customHeight="1" x14ac:dyDescent="0.2">
      <c r="E1389" s="2">
        <v>0.13869999999999999</v>
      </c>
      <c r="F1389" s="2">
        <v>0.13869999999999999</v>
      </c>
    </row>
    <row r="1390" spans="5:6" ht="14.25" customHeight="1" x14ac:dyDescent="0.2">
      <c r="E1390" s="2">
        <v>0.13880000000000001</v>
      </c>
      <c r="F1390" s="2">
        <v>0.13880000000000001</v>
      </c>
    </row>
    <row r="1391" spans="5:6" ht="14.25" customHeight="1" x14ac:dyDescent="0.2">
      <c r="E1391" s="2">
        <v>0.1389</v>
      </c>
      <c r="F1391" s="2">
        <v>0.1389</v>
      </c>
    </row>
    <row r="1392" spans="5:6" ht="14.25" customHeight="1" x14ac:dyDescent="0.2">
      <c r="E1392" s="2">
        <v>0.13900000000000001</v>
      </c>
      <c r="F1392" s="2">
        <v>0.13900000000000001</v>
      </c>
    </row>
    <row r="1393" spans="5:6" ht="14.25" customHeight="1" x14ac:dyDescent="0.2">
      <c r="E1393" s="2">
        <v>0.1391</v>
      </c>
      <c r="F1393" s="2">
        <v>0.1391</v>
      </c>
    </row>
    <row r="1394" spans="5:6" ht="14.25" customHeight="1" x14ac:dyDescent="0.2">
      <c r="E1394" s="2">
        <v>0.13919999999999999</v>
      </c>
      <c r="F1394" s="2">
        <v>0.13919999999999999</v>
      </c>
    </row>
    <row r="1395" spans="5:6" ht="14.25" customHeight="1" x14ac:dyDescent="0.2">
      <c r="E1395" s="2">
        <v>0.13930000000000001</v>
      </c>
      <c r="F1395" s="2">
        <v>0.13930000000000001</v>
      </c>
    </row>
    <row r="1396" spans="5:6" ht="14.25" customHeight="1" x14ac:dyDescent="0.2">
      <c r="E1396" s="2">
        <v>0.1394</v>
      </c>
      <c r="F1396" s="2">
        <v>0.1394</v>
      </c>
    </row>
    <row r="1397" spans="5:6" ht="14.25" customHeight="1" x14ac:dyDescent="0.2">
      <c r="E1397" s="2">
        <v>0.13950000000000001</v>
      </c>
      <c r="F1397" s="2">
        <v>0.13950000000000001</v>
      </c>
    </row>
    <row r="1398" spans="5:6" ht="14.25" customHeight="1" x14ac:dyDescent="0.2">
      <c r="E1398" s="2">
        <v>0.1396</v>
      </c>
      <c r="F1398" s="2">
        <v>0.1396</v>
      </c>
    </row>
    <row r="1399" spans="5:6" ht="14.25" customHeight="1" x14ac:dyDescent="0.2">
      <c r="E1399" s="2">
        <v>0.13969999999999999</v>
      </c>
      <c r="F1399" s="2">
        <v>0.13969999999999999</v>
      </c>
    </row>
    <row r="1400" spans="5:6" ht="14.25" customHeight="1" x14ac:dyDescent="0.2">
      <c r="E1400" s="2">
        <v>0.13980000000000001</v>
      </c>
      <c r="F1400" s="2">
        <v>0.13980000000000001</v>
      </c>
    </row>
    <row r="1401" spans="5:6" ht="14.25" customHeight="1" x14ac:dyDescent="0.2">
      <c r="E1401" s="2">
        <v>0.1399</v>
      </c>
      <c r="F1401" s="2">
        <v>0.1399</v>
      </c>
    </row>
    <row r="1402" spans="5:6" ht="14.25" customHeight="1" x14ac:dyDescent="0.2">
      <c r="E1402" s="2">
        <v>0.14000000000000001</v>
      </c>
      <c r="F1402" s="2">
        <v>0.14000000000000001</v>
      </c>
    </row>
    <row r="1403" spans="5:6" ht="14.25" customHeight="1" x14ac:dyDescent="0.2">
      <c r="E1403" s="2">
        <v>0.1401</v>
      </c>
      <c r="F1403" s="2">
        <v>0.1401</v>
      </c>
    </row>
    <row r="1404" spans="5:6" ht="14.25" customHeight="1" x14ac:dyDescent="0.2">
      <c r="E1404" s="2">
        <v>0.14019999999999999</v>
      </c>
      <c r="F1404" s="2">
        <v>0.14019999999999999</v>
      </c>
    </row>
    <row r="1405" spans="5:6" ht="14.25" customHeight="1" x14ac:dyDescent="0.2">
      <c r="E1405" s="2">
        <v>0.14030000000000001</v>
      </c>
      <c r="F1405" s="2">
        <v>0.14030000000000001</v>
      </c>
    </row>
    <row r="1406" spans="5:6" ht="14.25" customHeight="1" x14ac:dyDescent="0.2">
      <c r="E1406" s="2">
        <v>0.1404</v>
      </c>
      <c r="F1406" s="2">
        <v>0.1404</v>
      </c>
    </row>
    <row r="1407" spans="5:6" ht="14.25" customHeight="1" x14ac:dyDescent="0.2">
      <c r="E1407" s="2">
        <v>0.14050000000000001</v>
      </c>
      <c r="F1407" s="2">
        <v>0.14050000000000001</v>
      </c>
    </row>
    <row r="1408" spans="5:6" ht="14.25" customHeight="1" x14ac:dyDescent="0.2">
      <c r="E1408" s="2">
        <v>0.1406</v>
      </c>
      <c r="F1408" s="2">
        <v>0.1406</v>
      </c>
    </row>
    <row r="1409" spans="5:6" ht="14.25" customHeight="1" x14ac:dyDescent="0.2">
      <c r="E1409" s="2">
        <v>0.14069999999999999</v>
      </c>
      <c r="F1409" s="2">
        <v>0.14069999999999999</v>
      </c>
    </row>
    <row r="1410" spans="5:6" ht="14.25" customHeight="1" x14ac:dyDescent="0.2">
      <c r="E1410" s="2">
        <v>0.14080000000000001</v>
      </c>
      <c r="F1410" s="2">
        <v>0.14080000000000001</v>
      </c>
    </row>
    <row r="1411" spans="5:6" ht="14.25" customHeight="1" x14ac:dyDescent="0.2">
      <c r="E1411" s="2">
        <v>0.1409</v>
      </c>
      <c r="F1411" s="2">
        <v>0.1409</v>
      </c>
    </row>
    <row r="1412" spans="5:6" ht="14.25" customHeight="1" x14ac:dyDescent="0.2">
      <c r="E1412" s="2">
        <v>0.14099999999999999</v>
      </c>
      <c r="F1412" s="2">
        <v>0.14099999999999999</v>
      </c>
    </row>
    <row r="1413" spans="5:6" ht="14.25" customHeight="1" x14ac:dyDescent="0.2">
      <c r="E1413" s="2">
        <v>0.1411</v>
      </c>
      <c r="F1413" s="2">
        <v>0.1411</v>
      </c>
    </row>
    <row r="1414" spans="5:6" ht="14.25" customHeight="1" x14ac:dyDescent="0.2">
      <c r="E1414" s="2">
        <v>0.14119999999999999</v>
      </c>
      <c r="F1414" s="2">
        <v>0.14119999999999999</v>
      </c>
    </row>
    <row r="1415" spans="5:6" ht="14.25" customHeight="1" x14ac:dyDescent="0.2">
      <c r="E1415" s="2">
        <v>0.14130000000000001</v>
      </c>
      <c r="F1415" s="2">
        <v>0.14130000000000001</v>
      </c>
    </row>
    <row r="1416" spans="5:6" ht="14.25" customHeight="1" x14ac:dyDescent="0.2">
      <c r="E1416" s="2">
        <v>0.1414</v>
      </c>
      <c r="F1416" s="2">
        <v>0.1414</v>
      </c>
    </row>
    <row r="1417" spans="5:6" ht="14.25" customHeight="1" x14ac:dyDescent="0.2">
      <c r="E1417" s="2">
        <v>0.14149999999999999</v>
      </c>
      <c r="F1417" s="2">
        <v>0.14149999999999999</v>
      </c>
    </row>
    <row r="1418" spans="5:6" ht="14.25" customHeight="1" x14ac:dyDescent="0.2">
      <c r="E1418" s="2">
        <v>0.1416</v>
      </c>
      <c r="F1418" s="2">
        <v>0.1416</v>
      </c>
    </row>
    <row r="1419" spans="5:6" ht="14.25" customHeight="1" x14ac:dyDescent="0.2">
      <c r="E1419" s="2">
        <v>0.14169999999999999</v>
      </c>
      <c r="F1419" s="2">
        <v>0.14169999999999999</v>
      </c>
    </row>
    <row r="1420" spans="5:6" ht="14.25" customHeight="1" x14ac:dyDescent="0.2">
      <c r="E1420" s="2">
        <v>0.14180000000000001</v>
      </c>
      <c r="F1420" s="2">
        <v>0.14180000000000001</v>
      </c>
    </row>
    <row r="1421" spans="5:6" ht="14.25" customHeight="1" x14ac:dyDescent="0.2">
      <c r="E1421" s="2">
        <v>0.1419</v>
      </c>
      <c r="F1421" s="2">
        <v>0.1419</v>
      </c>
    </row>
    <row r="1422" spans="5:6" ht="14.25" customHeight="1" x14ac:dyDescent="0.2">
      <c r="E1422" s="2">
        <v>0.14199999999999999</v>
      </c>
      <c r="F1422" s="2">
        <v>0.14199999999999999</v>
      </c>
    </row>
    <row r="1423" spans="5:6" ht="14.25" customHeight="1" x14ac:dyDescent="0.2">
      <c r="E1423" s="2">
        <v>0.1421</v>
      </c>
      <c r="F1423" s="2">
        <v>0.1421</v>
      </c>
    </row>
    <row r="1424" spans="5:6" ht="14.25" customHeight="1" x14ac:dyDescent="0.2">
      <c r="E1424" s="2">
        <v>0.14219999999999999</v>
      </c>
      <c r="F1424" s="2">
        <v>0.14219999999999999</v>
      </c>
    </row>
    <row r="1425" spans="5:6" ht="14.25" customHeight="1" x14ac:dyDescent="0.2">
      <c r="E1425" s="2">
        <v>0.14230000000000001</v>
      </c>
      <c r="F1425" s="2">
        <v>0.14230000000000001</v>
      </c>
    </row>
    <row r="1426" spans="5:6" ht="14.25" customHeight="1" x14ac:dyDescent="0.2">
      <c r="E1426" s="2">
        <v>0.1424</v>
      </c>
      <c r="F1426" s="2">
        <v>0.1424</v>
      </c>
    </row>
    <row r="1427" spans="5:6" ht="14.25" customHeight="1" x14ac:dyDescent="0.2">
      <c r="E1427" s="2">
        <v>0.14249999999999999</v>
      </c>
      <c r="F1427" s="2">
        <v>0.14249999999999999</v>
      </c>
    </row>
    <row r="1428" spans="5:6" ht="14.25" customHeight="1" x14ac:dyDescent="0.2">
      <c r="E1428" s="2">
        <v>0.1426</v>
      </c>
      <c r="F1428" s="2">
        <v>0.1426</v>
      </c>
    </row>
    <row r="1429" spans="5:6" ht="14.25" customHeight="1" x14ac:dyDescent="0.2">
      <c r="E1429" s="2">
        <v>0.14269999999999999</v>
      </c>
      <c r="F1429" s="2">
        <v>0.14269999999999999</v>
      </c>
    </row>
    <row r="1430" spans="5:6" ht="14.25" customHeight="1" x14ac:dyDescent="0.2">
      <c r="E1430" s="2">
        <v>0.14280000000000001</v>
      </c>
      <c r="F1430" s="2">
        <v>0.14280000000000001</v>
      </c>
    </row>
    <row r="1431" spans="5:6" ht="14.25" customHeight="1" x14ac:dyDescent="0.2">
      <c r="E1431" s="2">
        <v>0.1429</v>
      </c>
      <c r="F1431" s="2">
        <v>0.1429</v>
      </c>
    </row>
    <row r="1432" spans="5:6" ht="14.25" customHeight="1" x14ac:dyDescent="0.2">
      <c r="E1432" s="2">
        <v>0.14299999999999999</v>
      </c>
      <c r="F1432" s="2">
        <v>0.14299999999999999</v>
      </c>
    </row>
    <row r="1433" spans="5:6" ht="14.25" customHeight="1" x14ac:dyDescent="0.2">
      <c r="E1433" s="2">
        <v>0.1431</v>
      </c>
      <c r="F1433" s="2">
        <v>0.1431</v>
      </c>
    </row>
    <row r="1434" spans="5:6" ht="14.25" customHeight="1" x14ac:dyDescent="0.2">
      <c r="E1434" s="2">
        <v>0.14319999999999999</v>
      </c>
      <c r="F1434" s="2">
        <v>0.14319999999999999</v>
      </c>
    </row>
    <row r="1435" spans="5:6" ht="14.25" customHeight="1" x14ac:dyDescent="0.2">
      <c r="E1435" s="2">
        <v>0.14330000000000001</v>
      </c>
      <c r="F1435" s="2">
        <v>0.14330000000000001</v>
      </c>
    </row>
    <row r="1436" spans="5:6" ht="14.25" customHeight="1" x14ac:dyDescent="0.2">
      <c r="E1436" s="2">
        <v>0.1434</v>
      </c>
      <c r="F1436" s="2">
        <v>0.1434</v>
      </c>
    </row>
    <row r="1437" spans="5:6" ht="14.25" customHeight="1" x14ac:dyDescent="0.2">
      <c r="E1437" s="2">
        <v>0.14349999999999999</v>
      </c>
      <c r="F1437" s="2">
        <v>0.14349999999999999</v>
      </c>
    </row>
    <row r="1438" spans="5:6" ht="14.25" customHeight="1" x14ac:dyDescent="0.2">
      <c r="E1438" s="2">
        <v>0.14360000000000001</v>
      </c>
      <c r="F1438" s="2">
        <v>0.14360000000000001</v>
      </c>
    </row>
    <row r="1439" spans="5:6" ht="14.25" customHeight="1" x14ac:dyDescent="0.2">
      <c r="E1439" s="2">
        <v>0.14369999999999999</v>
      </c>
      <c r="F1439" s="2">
        <v>0.14369999999999999</v>
      </c>
    </row>
    <row r="1440" spans="5:6" ht="14.25" customHeight="1" x14ac:dyDescent="0.2">
      <c r="E1440" s="2">
        <v>0.14380000000000001</v>
      </c>
      <c r="F1440" s="2">
        <v>0.14380000000000001</v>
      </c>
    </row>
    <row r="1441" spans="5:6" ht="14.25" customHeight="1" x14ac:dyDescent="0.2">
      <c r="E1441" s="2">
        <v>0.1439</v>
      </c>
      <c r="F1441" s="2">
        <v>0.1439</v>
      </c>
    </row>
    <row r="1442" spans="5:6" ht="14.25" customHeight="1" x14ac:dyDescent="0.2">
      <c r="E1442" s="2">
        <v>0.14399999999999999</v>
      </c>
      <c r="F1442" s="2">
        <v>0.14399999999999999</v>
      </c>
    </row>
    <row r="1443" spans="5:6" ht="14.25" customHeight="1" x14ac:dyDescent="0.2">
      <c r="E1443" s="2">
        <v>0.14410000000000001</v>
      </c>
      <c r="F1443" s="2">
        <v>0.14410000000000001</v>
      </c>
    </row>
    <row r="1444" spans="5:6" ht="14.25" customHeight="1" x14ac:dyDescent="0.2">
      <c r="E1444" s="2">
        <v>0.14419999999999999</v>
      </c>
      <c r="F1444" s="2">
        <v>0.14419999999999999</v>
      </c>
    </row>
    <row r="1445" spans="5:6" ht="14.25" customHeight="1" x14ac:dyDescent="0.2">
      <c r="E1445" s="2">
        <v>0.14430000000000001</v>
      </c>
      <c r="F1445" s="2">
        <v>0.14430000000000001</v>
      </c>
    </row>
    <row r="1446" spans="5:6" ht="14.25" customHeight="1" x14ac:dyDescent="0.2">
      <c r="E1446" s="2">
        <v>0.1444</v>
      </c>
      <c r="F1446" s="2">
        <v>0.1444</v>
      </c>
    </row>
    <row r="1447" spans="5:6" ht="14.25" customHeight="1" x14ac:dyDescent="0.2">
      <c r="E1447" s="2">
        <v>0.14449999999999999</v>
      </c>
      <c r="F1447" s="2">
        <v>0.14449999999999999</v>
      </c>
    </row>
    <row r="1448" spans="5:6" ht="14.25" customHeight="1" x14ac:dyDescent="0.2">
      <c r="E1448" s="2">
        <v>0.14460000000000001</v>
      </c>
      <c r="F1448" s="2">
        <v>0.14460000000000001</v>
      </c>
    </row>
    <row r="1449" spans="5:6" ht="14.25" customHeight="1" x14ac:dyDescent="0.2">
      <c r="E1449" s="2">
        <v>0.1447</v>
      </c>
      <c r="F1449" s="2">
        <v>0.1447</v>
      </c>
    </row>
    <row r="1450" spans="5:6" ht="14.25" customHeight="1" x14ac:dyDescent="0.2">
      <c r="E1450" s="2">
        <v>0.14480000000000001</v>
      </c>
      <c r="F1450" s="2">
        <v>0.14480000000000001</v>
      </c>
    </row>
    <row r="1451" spans="5:6" ht="14.25" customHeight="1" x14ac:dyDescent="0.2">
      <c r="E1451" s="2">
        <v>0.1449</v>
      </c>
      <c r="F1451" s="2">
        <v>0.1449</v>
      </c>
    </row>
    <row r="1452" spans="5:6" ht="14.25" customHeight="1" x14ac:dyDescent="0.2">
      <c r="E1452" s="2">
        <v>0.14499999999999999</v>
      </c>
      <c r="F1452" s="2">
        <v>0.14499999999999999</v>
      </c>
    </row>
    <row r="1453" spans="5:6" ht="14.25" customHeight="1" x14ac:dyDescent="0.2">
      <c r="E1453" s="2">
        <v>0.14510000000000001</v>
      </c>
      <c r="F1453" s="2">
        <v>0.14510000000000001</v>
      </c>
    </row>
    <row r="1454" spans="5:6" ht="14.25" customHeight="1" x14ac:dyDescent="0.2">
      <c r="E1454" s="2">
        <v>0.1452</v>
      </c>
      <c r="F1454" s="2">
        <v>0.1452</v>
      </c>
    </row>
    <row r="1455" spans="5:6" ht="14.25" customHeight="1" x14ac:dyDescent="0.2">
      <c r="E1455" s="2">
        <v>0.14530000000000001</v>
      </c>
      <c r="F1455" s="2">
        <v>0.14530000000000001</v>
      </c>
    </row>
    <row r="1456" spans="5:6" ht="14.25" customHeight="1" x14ac:dyDescent="0.2">
      <c r="E1456" s="2">
        <v>0.1454</v>
      </c>
      <c r="F1456" s="2">
        <v>0.1454</v>
      </c>
    </row>
    <row r="1457" spans="5:6" ht="14.25" customHeight="1" x14ac:dyDescent="0.2">
      <c r="E1457" s="2">
        <v>0.14549999999999999</v>
      </c>
      <c r="F1457" s="2">
        <v>0.14549999999999999</v>
      </c>
    </row>
    <row r="1458" spans="5:6" ht="14.25" customHeight="1" x14ac:dyDescent="0.2">
      <c r="E1458" s="2">
        <v>0.14560000000000001</v>
      </c>
      <c r="F1458" s="2">
        <v>0.14560000000000001</v>
      </c>
    </row>
    <row r="1459" spans="5:6" ht="14.25" customHeight="1" x14ac:dyDescent="0.2">
      <c r="E1459" s="2">
        <v>0.1457</v>
      </c>
      <c r="F1459" s="2">
        <v>0.1457</v>
      </c>
    </row>
    <row r="1460" spans="5:6" ht="14.25" customHeight="1" x14ac:dyDescent="0.2">
      <c r="E1460" s="2">
        <v>0.14580000000000001</v>
      </c>
      <c r="F1460" s="2">
        <v>0.14580000000000001</v>
      </c>
    </row>
    <row r="1461" spans="5:6" ht="14.25" customHeight="1" x14ac:dyDescent="0.2">
      <c r="E1461" s="2">
        <v>0.1459</v>
      </c>
      <c r="F1461" s="2">
        <v>0.1459</v>
      </c>
    </row>
    <row r="1462" spans="5:6" ht="14.25" customHeight="1" x14ac:dyDescent="0.2">
      <c r="E1462" s="2">
        <v>0.14599999999999999</v>
      </c>
      <c r="F1462" s="2">
        <v>0.14599999999999999</v>
      </c>
    </row>
    <row r="1463" spans="5:6" ht="14.25" customHeight="1" x14ac:dyDescent="0.2">
      <c r="E1463" s="2">
        <v>0.14610000000000001</v>
      </c>
      <c r="F1463" s="2">
        <v>0.14610000000000001</v>
      </c>
    </row>
    <row r="1464" spans="5:6" ht="14.25" customHeight="1" x14ac:dyDescent="0.2">
      <c r="E1464" s="2">
        <v>0.1462</v>
      </c>
      <c r="F1464" s="2">
        <v>0.1462</v>
      </c>
    </row>
    <row r="1465" spans="5:6" ht="14.25" customHeight="1" x14ac:dyDescent="0.2">
      <c r="E1465" s="2">
        <v>0.14630000000000001</v>
      </c>
      <c r="F1465" s="2">
        <v>0.14630000000000001</v>
      </c>
    </row>
    <row r="1466" spans="5:6" ht="14.25" customHeight="1" x14ac:dyDescent="0.2">
      <c r="E1466" s="2">
        <v>0.1464</v>
      </c>
      <c r="F1466" s="2">
        <v>0.1464</v>
      </c>
    </row>
    <row r="1467" spans="5:6" ht="14.25" customHeight="1" x14ac:dyDescent="0.2">
      <c r="E1467" s="2">
        <v>0.14649999999999999</v>
      </c>
      <c r="F1467" s="2">
        <v>0.14649999999999999</v>
      </c>
    </row>
    <row r="1468" spans="5:6" ht="14.25" customHeight="1" x14ac:dyDescent="0.2">
      <c r="E1468" s="2">
        <v>0.14660000000000001</v>
      </c>
      <c r="F1468" s="2">
        <v>0.14660000000000001</v>
      </c>
    </row>
    <row r="1469" spans="5:6" ht="14.25" customHeight="1" x14ac:dyDescent="0.2">
      <c r="E1469" s="2">
        <v>0.1467</v>
      </c>
      <c r="F1469" s="2">
        <v>0.1467</v>
      </c>
    </row>
    <row r="1470" spans="5:6" ht="14.25" customHeight="1" x14ac:dyDescent="0.2">
      <c r="E1470" s="2">
        <v>0.14680000000000001</v>
      </c>
      <c r="F1470" s="2">
        <v>0.14680000000000001</v>
      </c>
    </row>
    <row r="1471" spans="5:6" ht="14.25" customHeight="1" x14ac:dyDescent="0.2">
      <c r="E1471" s="2">
        <v>0.1469</v>
      </c>
      <c r="F1471" s="2">
        <v>0.1469</v>
      </c>
    </row>
    <row r="1472" spans="5:6" ht="14.25" customHeight="1" x14ac:dyDescent="0.2">
      <c r="E1472" s="2">
        <v>0.14699999999999999</v>
      </c>
      <c r="F1472" s="2">
        <v>0.14699999999999999</v>
      </c>
    </row>
    <row r="1473" spans="5:6" ht="14.25" customHeight="1" x14ac:dyDescent="0.2">
      <c r="E1473" s="2">
        <v>0.14710000000000001</v>
      </c>
      <c r="F1473" s="2">
        <v>0.14710000000000001</v>
      </c>
    </row>
    <row r="1474" spans="5:6" ht="14.25" customHeight="1" x14ac:dyDescent="0.2">
      <c r="E1474" s="2">
        <v>0.1472</v>
      </c>
      <c r="F1474" s="2">
        <v>0.1472</v>
      </c>
    </row>
    <row r="1475" spans="5:6" ht="14.25" customHeight="1" x14ac:dyDescent="0.2">
      <c r="E1475" s="2">
        <v>0.14729999999999999</v>
      </c>
      <c r="F1475" s="2">
        <v>0.14729999999999999</v>
      </c>
    </row>
    <row r="1476" spans="5:6" ht="14.25" customHeight="1" x14ac:dyDescent="0.2">
      <c r="E1476" s="2">
        <v>0.1474</v>
      </c>
      <c r="F1476" s="2">
        <v>0.1474</v>
      </c>
    </row>
    <row r="1477" spans="5:6" ht="14.25" customHeight="1" x14ac:dyDescent="0.2">
      <c r="E1477" s="2">
        <v>0.14749999999999999</v>
      </c>
      <c r="F1477" s="2">
        <v>0.14749999999999999</v>
      </c>
    </row>
    <row r="1478" spans="5:6" ht="14.25" customHeight="1" x14ac:dyDescent="0.2">
      <c r="E1478" s="2">
        <v>0.14760000000000001</v>
      </c>
      <c r="F1478" s="2">
        <v>0.14760000000000001</v>
      </c>
    </row>
    <row r="1479" spans="5:6" ht="14.25" customHeight="1" x14ac:dyDescent="0.2">
      <c r="E1479" s="2">
        <v>0.1477</v>
      </c>
      <c r="F1479" s="2">
        <v>0.1477</v>
      </c>
    </row>
    <row r="1480" spans="5:6" ht="14.25" customHeight="1" x14ac:dyDescent="0.2">
      <c r="E1480" s="2">
        <v>0.14779999999999999</v>
      </c>
      <c r="F1480" s="2">
        <v>0.14779999999999999</v>
      </c>
    </row>
    <row r="1481" spans="5:6" ht="14.25" customHeight="1" x14ac:dyDescent="0.2">
      <c r="E1481" s="2">
        <v>0.1479</v>
      </c>
      <c r="F1481" s="2">
        <v>0.1479</v>
      </c>
    </row>
    <row r="1482" spans="5:6" ht="14.25" customHeight="1" x14ac:dyDescent="0.2">
      <c r="E1482" s="2">
        <v>0.14799999999999999</v>
      </c>
      <c r="F1482" s="2">
        <v>0.14799999999999999</v>
      </c>
    </row>
    <row r="1483" spans="5:6" ht="14.25" customHeight="1" x14ac:dyDescent="0.2">
      <c r="E1483" s="2">
        <v>0.14810000000000001</v>
      </c>
      <c r="F1483" s="2">
        <v>0.14810000000000001</v>
      </c>
    </row>
    <row r="1484" spans="5:6" ht="14.25" customHeight="1" x14ac:dyDescent="0.2">
      <c r="E1484" s="2">
        <v>0.1482</v>
      </c>
      <c r="F1484" s="2">
        <v>0.1482</v>
      </c>
    </row>
    <row r="1485" spans="5:6" ht="14.25" customHeight="1" x14ac:dyDescent="0.2">
      <c r="E1485" s="2">
        <v>0.14829999999999999</v>
      </c>
      <c r="F1485" s="2">
        <v>0.14829999999999999</v>
      </c>
    </row>
    <row r="1486" spans="5:6" ht="14.25" customHeight="1" x14ac:dyDescent="0.2">
      <c r="E1486" s="2">
        <v>0.1484</v>
      </c>
      <c r="F1486" s="2">
        <v>0.1484</v>
      </c>
    </row>
    <row r="1487" spans="5:6" ht="14.25" customHeight="1" x14ac:dyDescent="0.2">
      <c r="E1487" s="2">
        <v>0.14849999999999999</v>
      </c>
      <c r="F1487" s="2">
        <v>0.14849999999999999</v>
      </c>
    </row>
    <row r="1488" spans="5:6" ht="14.25" customHeight="1" x14ac:dyDescent="0.2">
      <c r="E1488" s="2">
        <v>0.14860000000000001</v>
      </c>
      <c r="F1488" s="2">
        <v>0.14860000000000001</v>
      </c>
    </row>
    <row r="1489" spans="5:6" ht="14.25" customHeight="1" x14ac:dyDescent="0.2">
      <c r="E1489" s="2">
        <v>0.1487</v>
      </c>
      <c r="F1489" s="2">
        <v>0.1487</v>
      </c>
    </row>
    <row r="1490" spans="5:6" ht="14.25" customHeight="1" x14ac:dyDescent="0.2">
      <c r="E1490" s="2">
        <v>0.14879999999999999</v>
      </c>
      <c r="F1490" s="2">
        <v>0.14879999999999999</v>
      </c>
    </row>
    <row r="1491" spans="5:6" ht="14.25" customHeight="1" x14ac:dyDescent="0.2">
      <c r="E1491" s="2">
        <v>0.1489</v>
      </c>
      <c r="F1491" s="2">
        <v>0.1489</v>
      </c>
    </row>
    <row r="1492" spans="5:6" ht="14.25" customHeight="1" x14ac:dyDescent="0.2">
      <c r="E1492" s="2">
        <v>0.14899999999999999</v>
      </c>
      <c r="F1492" s="2">
        <v>0.14899999999999999</v>
      </c>
    </row>
    <row r="1493" spans="5:6" ht="14.25" customHeight="1" x14ac:dyDescent="0.2">
      <c r="E1493" s="2">
        <v>0.14910000000000001</v>
      </c>
      <c r="F1493" s="2">
        <v>0.14910000000000001</v>
      </c>
    </row>
    <row r="1494" spans="5:6" ht="14.25" customHeight="1" x14ac:dyDescent="0.2">
      <c r="E1494" s="2">
        <v>0.1492</v>
      </c>
      <c r="F1494" s="2">
        <v>0.1492</v>
      </c>
    </row>
    <row r="1495" spans="5:6" ht="14.25" customHeight="1" x14ac:dyDescent="0.2">
      <c r="E1495" s="2">
        <v>0.14929999999999999</v>
      </c>
      <c r="F1495" s="2">
        <v>0.14929999999999999</v>
      </c>
    </row>
    <row r="1496" spans="5:6" ht="14.25" customHeight="1" x14ac:dyDescent="0.2">
      <c r="E1496" s="2">
        <v>0.14940000000000001</v>
      </c>
      <c r="F1496" s="2">
        <v>0.14940000000000001</v>
      </c>
    </row>
    <row r="1497" spans="5:6" ht="14.25" customHeight="1" x14ac:dyDescent="0.2">
      <c r="E1497" s="2">
        <v>0.14949999999999999</v>
      </c>
      <c r="F1497" s="2">
        <v>0.14949999999999999</v>
      </c>
    </row>
    <row r="1498" spans="5:6" ht="14.25" customHeight="1" x14ac:dyDescent="0.2">
      <c r="E1498" s="2">
        <v>0.14960000000000001</v>
      </c>
      <c r="F1498" s="2">
        <v>0.14960000000000001</v>
      </c>
    </row>
    <row r="1499" spans="5:6" ht="14.25" customHeight="1" x14ac:dyDescent="0.2">
      <c r="E1499" s="2">
        <v>0.1497</v>
      </c>
      <c r="F1499" s="2">
        <v>0.1497</v>
      </c>
    </row>
    <row r="1500" spans="5:6" ht="14.25" customHeight="1" x14ac:dyDescent="0.2">
      <c r="E1500" s="2">
        <v>0.14979999999999999</v>
      </c>
      <c r="F1500" s="2">
        <v>0.14979999999999999</v>
      </c>
    </row>
    <row r="1501" spans="5:6" ht="14.25" customHeight="1" x14ac:dyDescent="0.2">
      <c r="E1501" s="2">
        <v>0.14990000000000001</v>
      </c>
      <c r="F1501" s="2">
        <v>0.14990000000000001</v>
      </c>
    </row>
    <row r="1502" spans="5:6" ht="14.25" customHeight="1" x14ac:dyDescent="0.2">
      <c r="E1502" s="2">
        <v>0.15</v>
      </c>
      <c r="F1502" s="2">
        <v>0.15</v>
      </c>
    </row>
    <row r="1503" spans="5:6" ht="14.25" customHeight="1" x14ac:dyDescent="0.2">
      <c r="E1503" s="2">
        <v>0.15010000000000001</v>
      </c>
      <c r="F1503" s="2">
        <v>0.15010000000000001</v>
      </c>
    </row>
    <row r="1504" spans="5:6" ht="14.25" customHeight="1" x14ac:dyDescent="0.2">
      <c r="E1504" s="2">
        <v>0.1502</v>
      </c>
      <c r="F1504" s="2">
        <v>0.1502</v>
      </c>
    </row>
    <row r="1505" spans="5:6" ht="14.25" customHeight="1" x14ac:dyDescent="0.2">
      <c r="E1505" s="2">
        <v>0.15029999999999999</v>
      </c>
      <c r="F1505" s="2">
        <v>0.15029999999999999</v>
      </c>
    </row>
    <row r="1506" spans="5:6" ht="14.25" customHeight="1" x14ac:dyDescent="0.2">
      <c r="E1506" s="2">
        <v>0.15040000000000001</v>
      </c>
      <c r="F1506" s="2">
        <v>0.15040000000000001</v>
      </c>
    </row>
    <row r="1507" spans="5:6" ht="14.25" customHeight="1" x14ac:dyDescent="0.2">
      <c r="E1507" s="2">
        <v>0.15049999999999999</v>
      </c>
      <c r="F1507" s="2">
        <v>0.15049999999999999</v>
      </c>
    </row>
    <row r="1508" spans="5:6" ht="14.25" customHeight="1" x14ac:dyDescent="0.2">
      <c r="E1508" s="2">
        <v>0.15060000000000001</v>
      </c>
      <c r="F1508" s="2">
        <v>0.15060000000000001</v>
      </c>
    </row>
    <row r="1509" spans="5:6" ht="14.25" customHeight="1" x14ac:dyDescent="0.2">
      <c r="E1509" s="2">
        <v>0.1507</v>
      </c>
      <c r="F1509" s="2">
        <v>0.1507</v>
      </c>
    </row>
    <row r="1510" spans="5:6" ht="14.25" customHeight="1" x14ac:dyDescent="0.2">
      <c r="E1510" s="2">
        <v>0.15079999999999999</v>
      </c>
      <c r="F1510" s="2">
        <v>0.15079999999999999</v>
      </c>
    </row>
    <row r="1511" spans="5:6" ht="14.25" customHeight="1" x14ac:dyDescent="0.2">
      <c r="E1511" s="2">
        <v>0.15090000000000001</v>
      </c>
      <c r="F1511" s="2">
        <v>0.15090000000000001</v>
      </c>
    </row>
    <row r="1512" spans="5:6" ht="14.25" customHeight="1" x14ac:dyDescent="0.2">
      <c r="E1512" s="2">
        <v>0.151</v>
      </c>
      <c r="F1512" s="2">
        <v>0.151</v>
      </c>
    </row>
    <row r="1513" spans="5:6" ht="14.25" customHeight="1" x14ac:dyDescent="0.2">
      <c r="E1513" s="2">
        <v>0.15110000000000001</v>
      </c>
      <c r="F1513" s="2">
        <v>0.15110000000000001</v>
      </c>
    </row>
    <row r="1514" spans="5:6" ht="14.25" customHeight="1" x14ac:dyDescent="0.2">
      <c r="E1514" s="2">
        <v>0.1512</v>
      </c>
      <c r="F1514" s="2">
        <v>0.1512</v>
      </c>
    </row>
    <row r="1515" spans="5:6" ht="14.25" customHeight="1" x14ac:dyDescent="0.2">
      <c r="E1515" s="2">
        <v>0.15129999999999999</v>
      </c>
      <c r="F1515" s="2">
        <v>0.15129999999999999</v>
      </c>
    </row>
    <row r="1516" spans="5:6" ht="14.25" customHeight="1" x14ac:dyDescent="0.2">
      <c r="E1516" s="2">
        <v>0.15140000000000001</v>
      </c>
      <c r="F1516" s="2">
        <v>0.15140000000000001</v>
      </c>
    </row>
    <row r="1517" spans="5:6" ht="14.25" customHeight="1" x14ac:dyDescent="0.2">
      <c r="E1517" s="2">
        <v>0.1515</v>
      </c>
      <c r="F1517" s="2">
        <v>0.1515</v>
      </c>
    </row>
    <row r="1518" spans="5:6" ht="14.25" customHeight="1" x14ac:dyDescent="0.2">
      <c r="E1518" s="2">
        <v>0.15160000000000001</v>
      </c>
      <c r="F1518" s="2">
        <v>0.15160000000000001</v>
      </c>
    </row>
    <row r="1519" spans="5:6" ht="14.25" customHeight="1" x14ac:dyDescent="0.2">
      <c r="E1519" s="2">
        <v>0.1517</v>
      </c>
      <c r="F1519" s="2">
        <v>0.1517</v>
      </c>
    </row>
    <row r="1520" spans="5:6" ht="14.25" customHeight="1" x14ac:dyDescent="0.2">
      <c r="E1520" s="2">
        <v>0.15179999999999999</v>
      </c>
      <c r="F1520" s="2">
        <v>0.15179999999999999</v>
      </c>
    </row>
    <row r="1521" spans="5:6" ht="14.25" customHeight="1" x14ac:dyDescent="0.2">
      <c r="E1521" s="2">
        <v>0.15190000000000001</v>
      </c>
      <c r="F1521" s="2">
        <v>0.15190000000000001</v>
      </c>
    </row>
    <row r="1522" spans="5:6" ht="14.25" customHeight="1" x14ac:dyDescent="0.2">
      <c r="E1522" s="2">
        <v>0.152</v>
      </c>
      <c r="F1522" s="2">
        <v>0.152</v>
      </c>
    </row>
    <row r="1523" spans="5:6" ht="14.25" customHeight="1" x14ac:dyDescent="0.2">
      <c r="E1523" s="2">
        <v>0.15210000000000001</v>
      </c>
      <c r="F1523" s="2">
        <v>0.15210000000000001</v>
      </c>
    </row>
    <row r="1524" spans="5:6" ht="14.25" customHeight="1" x14ac:dyDescent="0.2">
      <c r="E1524" s="2">
        <v>0.1522</v>
      </c>
      <c r="F1524" s="2">
        <v>0.1522</v>
      </c>
    </row>
    <row r="1525" spans="5:6" ht="14.25" customHeight="1" x14ac:dyDescent="0.2">
      <c r="E1525" s="2">
        <v>0.15229999999999999</v>
      </c>
      <c r="F1525" s="2">
        <v>0.15229999999999999</v>
      </c>
    </row>
    <row r="1526" spans="5:6" ht="14.25" customHeight="1" x14ac:dyDescent="0.2">
      <c r="E1526" s="2">
        <v>0.15240000000000001</v>
      </c>
      <c r="F1526" s="2">
        <v>0.15240000000000001</v>
      </c>
    </row>
    <row r="1527" spans="5:6" ht="14.25" customHeight="1" x14ac:dyDescent="0.2">
      <c r="E1527" s="2">
        <v>0.1525</v>
      </c>
      <c r="F1527" s="2">
        <v>0.1525</v>
      </c>
    </row>
    <row r="1528" spans="5:6" ht="14.25" customHeight="1" x14ac:dyDescent="0.2">
      <c r="E1528" s="2">
        <v>0.15260000000000001</v>
      </c>
      <c r="F1528" s="2">
        <v>0.15260000000000001</v>
      </c>
    </row>
    <row r="1529" spans="5:6" ht="14.25" customHeight="1" x14ac:dyDescent="0.2">
      <c r="E1529" s="2">
        <v>0.1527</v>
      </c>
      <c r="F1529" s="2">
        <v>0.1527</v>
      </c>
    </row>
    <row r="1530" spans="5:6" ht="14.25" customHeight="1" x14ac:dyDescent="0.2">
      <c r="E1530" s="2">
        <v>0.15279999999999999</v>
      </c>
      <c r="F1530" s="2">
        <v>0.15279999999999999</v>
      </c>
    </row>
    <row r="1531" spans="5:6" ht="14.25" customHeight="1" x14ac:dyDescent="0.2">
      <c r="E1531" s="2">
        <v>0.15290000000000001</v>
      </c>
      <c r="F1531" s="2">
        <v>0.15290000000000001</v>
      </c>
    </row>
    <row r="1532" spans="5:6" ht="14.25" customHeight="1" x14ac:dyDescent="0.2">
      <c r="E1532" s="2">
        <v>0.153</v>
      </c>
      <c r="F1532" s="2">
        <v>0.153</v>
      </c>
    </row>
    <row r="1533" spans="5:6" ht="14.25" customHeight="1" x14ac:dyDescent="0.2">
      <c r="E1533" s="2">
        <v>0.15310000000000001</v>
      </c>
      <c r="F1533" s="2">
        <v>0.15310000000000001</v>
      </c>
    </row>
    <row r="1534" spans="5:6" ht="14.25" customHeight="1" x14ac:dyDescent="0.2">
      <c r="E1534" s="2">
        <v>0.1532</v>
      </c>
      <c r="F1534" s="2">
        <v>0.1532</v>
      </c>
    </row>
    <row r="1535" spans="5:6" ht="14.25" customHeight="1" x14ac:dyDescent="0.2">
      <c r="E1535" s="2">
        <v>0.15329999999999999</v>
      </c>
      <c r="F1535" s="2">
        <v>0.15329999999999999</v>
      </c>
    </row>
    <row r="1536" spans="5:6" ht="14.25" customHeight="1" x14ac:dyDescent="0.2">
      <c r="E1536" s="2">
        <v>0.15340000000000001</v>
      </c>
      <c r="F1536" s="2">
        <v>0.15340000000000001</v>
      </c>
    </row>
    <row r="1537" spans="5:6" ht="14.25" customHeight="1" x14ac:dyDescent="0.2">
      <c r="E1537" s="2">
        <v>0.1535</v>
      </c>
      <c r="F1537" s="2">
        <v>0.1535</v>
      </c>
    </row>
    <row r="1538" spans="5:6" ht="14.25" customHeight="1" x14ac:dyDescent="0.2">
      <c r="E1538" s="2">
        <v>0.15359999999999999</v>
      </c>
      <c r="F1538" s="2">
        <v>0.15359999999999999</v>
      </c>
    </row>
    <row r="1539" spans="5:6" ht="14.25" customHeight="1" x14ac:dyDescent="0.2">
      <c r="E1539" s="2">
        <v>0.1537</v>
      </c>
      <c r="F1539" s="2">
        <v>0.1537</v>
      </c>
    </row>
    <row r="1540" spans="5:6" ht="14.25" customHeight="1" x14ac:dyDescent="0.2">
      <c r="E1540" s="2">
        <v>0.15379999999999999</v>
      </c>
      <c r="F1540" s="2">
        <v>0.15379999999999999</v>
      </c>
    </row>
    <row r="1541" spans="5:6" ht="14.25" customHeight="1" x14ac:dyDescent="0.2">
      <c r="E1541" s="2">
        <v>0.15390000000000001</v>
      </c>
      <c r="F1541" s="2">
        <v>0.15390000000000001</v>
      </c>
    </row>
    <row r="1542" spans="5:6" ht="14.25" customHeight="1" x14ac:dyDescent="0.2">
      <c r="E1542" s="2">
        <v>0.154</v>
      </c>
      <c r="F1542" s="2">
        <v>0.154</v>
      </c>
    </row>
    <row r="1543" spans="5:6" ht="14.25" customHeight="1" x14ac:dyDescent="0.2">
      <c r="E1543" s="2">
        <v>0.15409999999999999</v>
      </c>
      <c r="F1543" s="2">
        <v>0.15409999999999999</v>
      </c>
    </row>
    <row r="1544" spans="5:6" ht="14.25" customHeight="1" x14ac:dyDescent="0.2">
      <c r="E1544" s="2">
        <v>0.1542</v>
      </c>
      <c r="F1544" s="2">
        <v>0.1542</v>
      </c>
    </row>
    <row r="1545" spans="5:6" ht="14.25" customHeight="1" x14ac:dyDescent="0.2">
      <c r="E1545" s="2">
        <v>0.15429999999999999</v>
      </c>
      <c r="F1545" s="2">
        <v>0.15429999999999999</v>
      </c>
    </row>
    <row r="1546" spans="5:6" ht="14.25" customHeight="1" x14ac:dyDescent="0.2">
      <c r="E1546" s="2">
        <v>0.15440000000000001</v>
      </c>
      <c r="F1546" s="2">
        <v>0.15440000000000001</v>
      </c>
    </row>
    <row r="1547" spans="5:6" ht="14.25" customHeight="1" x14ac:dyDescent="0.2">
      <c r="E1547" s="2">
        <v>0.1545</v>
      </c>
      <c r="F1547" s="2">
        <v>0.1545</v>
      </c>
    </row>
    <row r="1548" spans="5:6" ht="14.25" customHeight="1" x14ac:dyDescent="0.2">
      <c r="E1548" s="2">
        <v>0.15459999999999999</v>
      </c>
      <c r="F1548" s="2">
        <v>0.15459999999999999</v>
      </c>
    </row>
    <row r="1549" spans="5:6" ht="14.25" customHeight="1" x14ac:dyDescent="0.2">
      <c r="E1549" s="2">
        <v>0.1547</v>
      </c>
      <c r="F1549" s="2">
        <v>0.1547</v>
      </c>
    </row>
    <row r="1550" spans="5:6" ht="14.25" customHeight="1" x14ac:dyDescent="0.2">
      <c r="E1550" s="2">
        <v>0.15479999999999999</v>
      </c>
      <c r="F1550" s="2">
        <v>0.15479999999999999</v>
      </c>
    </row>
    <row r="1551" spans="5:6" ht="14.25" customHeight="1" x14ac:dyDescent="0.2">
      <c r="E1551" s="2">
        <v>0.15490000000000001</v>
      </c>
      <c r="F1551" s="2">
        <v>0.15490000000000001</v>
      </c>
    </row>
    <row r="1552" spans="5:6" ht="14.25" customHeight="1" x14ac:dyDescent="0.2">
      <c r="E1552" s="2">
        <v>0.155</v>
      </c>
      <c r="F1552" s="2">
        <v>0.155</v>
      </c>
    </row>
    <row r="1553" spans="5:6" ht="14.25" customHeight="1" x14ac:dyDescent="0.2">
      <c r="E1553" s="2">
        <v>0.15509999999999999</v>
      </c>
      <c r="F1553" s="2">
        <v>0.15509999999999999</v>
      </c>
    </row>
    <row r="1554" spans="5:6" ht="14.25" customHeight="1" x14ac:dyDescent="0.2">
      <c r="E1554" s="2">
        <v>0.1552</v>
      </c>
      <c r="F1554" s="2">
        <v>0.1552</v>
      </c>
    </row>
    <row r="1555" spans="5:6" ht="14.25" customHeight="1" x14ac:dyDescent="0.2">
      <c r="E1555" s="2">
        <v>0.15529999999999999</v>
      </c>
      <c r="F1555" s="2">
        <v>0.15529999999999999</v>
      </c>
    </row>
    <row r="1556" spans="5:6" ht="14.25" customHeight="1" x14ac:dyDescent="0.2">
      <c r="E1556" s="2">
        <v>0.15540000000000001</v>
      </c>
      <c r="F1556" s="2">
        <v>0.15540000000000001</v>
      </c>
    </row>
    <row r="1557" spans="5:6" ht="14.25" customHeight="1" x14ac:dyDescent="0.2">
      <c r="E1557" s="2">
        <v>0.1555</v>
      </c>
      <c r="F1557" s="2">
        <v>0.1555</v>
      </c>
    </row>
    <row r="1558" spans="5:6" ht="14.25" customHeight="1" x14ac:dyDescent="0.2">
      <c r="E1558" s="2">
        <v>0.15559999999999999</v>
      </c>
      <c r="F1558" s="2">
        <v>0.15559999999999999</v>
      </c>
    </row>
    <row r="1559" spans="5:6" ht="14.25" customHeight="1" x14ac:dyDescent="0.2">
      <c r="E1559" s="2">
        <v>0.15570000000000001</v>
      </c>
      <c r="F1559" s="2">
        <v>0.15570000000000001</v>
      </c>
    </row>
    <row r="1560" spans="5:6" ht="14.25" customHeight="1" x14ac:dyDescent="0.2">
      <c r="E1560" s="2">
        <v>0.15579999999999999</v>
      </c>
      <c r="F1560" s="2">
        <v>0.15579999999999999</v>
      </c>
    </row>
    <row r="1561" spans="5:6" ht="14.25" customHeight="1" x14ac:dyDescent="0.2">
      <c r="E1561" s="2">
        <v>0.15590000000000001</v>
      </c>
      <c r="F1561" s="2">
        <v>0.15590000000000001</v>
      </c>
    </row>
    <row r="1562" spans="5:6" ht="14.25" customHeight="1" x14ac:dyDescent="0.2">
      <c r="E1562" s="2">
        <v>0.156</v>
      </c>
      <c r="F1562" s="2">
        <v>0.156</v>
      </c>
    </row>
    <row r="1563" spans="5:6" ht="14.25" customHeight="1" x14ac:dyDescent="0.2">
      <c r="E1563" s="2">
        <v>0.15609999999999999</v>
      </c>
      <c r="F1563" s="2">
        <v>0.15609999999999999</v>
      </c>
    </row>
    <row r="1564" spans="5:6" ht="14.25" customHeight="1" x14ac:dyDescent="0.2">
      <c r="E1564" s="2">
        <v>0.15620000000000001</v>
      </c>
      <c r="F1564" s="2">
        <v>0.15620000000000001</v>
      </c>
    </row>
    <row r="1565" spans="5:6" ht="14.25" customHeight="1" x14ac:dyDescent="0.2">
      <c r="E1565" s="2">
        <v>0.15629999999999999</v>
      </c>
      <c r="F1565" s="2">
        <v>0.15629999999999999</v>
      </c>
    </row>
    <row r="1566" spans="5:6" ht="14.25" customHeight="1" x14ac:dyDescent="0.2">
      <c r="E1566" s="2">
        <v>0.15640000000000001</v>
      </c>
      <c r="F1566" s="2">
        <v>0.15640000000000001</v>
      </c>
    </row>
    <row r="1567" spans="5:6" ht="14.25" customHeight="1" x14ac:dyDescent="0.2">
      <c r="E1567" s="2">
        <v>0.1565</v>
      </c>
      <c r="F1567" s="2">
        <v>0.1565</v>
      </c>
    </row>
    <row r="1568" spans="5:6" ht="14.25" customHeight="1" x14ac:dyDescent="0.2">
      <c r="E1568" s="2">
        <v>0.15659999999999999</v>
      </c>
      <c r="F1568" s="2">
        <v>0.15659999999999999</v>
      </c>
    </row>
    <row r="1569" spans="5:6" ht="14.25" customHeight="1" x14ac:dyDescent="0.2">
      <c r="E1569" s="2">
        <v>0.15670000000000001</v>
      </c>
      <c r="F1569" s="2">
        <v>0.15670000000000001</v>
      </c>
    </row>
    <row r="1570" spans="5:6" ht="14.25" customHeight="1" x14ac:dyDescent="0.2">
      <c r="E1570" s="2">
        <v>0.15679999999999999</v>
      </c>
      <c r="F1570" s="2">
        <v>0.15679999999999999</v>
      </c>
    </row>
    <row r="1571" spans="5:6" ht="14.25" customHeight="1" x14ac:dyDescent="0.2">
      <c r="E1571" s="2">
        <v>0.15690000000000001</v>
      </c>
      <c r="F1571" s="2">
        <v>0.15690000000000001</v>
      </c>
    </row>
    <row r="1572" spans="5:6" ht="14.25" customHeight="1" x14ac:dyDescent="0.2">
      <c r="E1572" s="2">
        <v>0.157</v>
      </c>
      <c r="F1572" s="2">
        <v>0.157</v>
      </c>
    </row>
    <row r="1573" spans="5:6" ht="14.25" customHeight="1" x14ac:dyDescent="0.2">
      <c r="E1573" s="2">
        <v>0.15709999999999999</v>
      </c>
      <c r="F1573" s="2">
        <v>0.15709999999999999</v>
      </c>
    </row>
    <row r="1574" spans="5:6" ht="14.25" customHeight="1" x14ac:dyDescent="0.2">
      <c r="E1574" s="2">
        <v>0.15720000000000001</v>
      </c>
      <c r="F1574" s="2">
        <v>0.15720000000000001</v>
      </c>
    </row>
    <row r="1575" spans="5:6" ht="14.25" customHeight="1" x14ac:dyDescent="0.2">
      <c r="E1575" s="2">
        <v>0.1573</v>
      </c>
      <c r="F1575" s="2">
        <v>0.1573</v>
      </c>
    </row>
    <row r="1576" spans="5:6" ht="14.25" customHeight="1" x14ac:dyDescent="0.2">
      <c r="E1576" s="2">
        <v>0.15740000000000001</v>
      </c>
      <c r="F1576" s="2">
        <v>0.15740000000000001</v>
      </c>
    </row>
    <row r="1577" spans="5:6" ht="14.25" customHeight="1" x14ac:dyDescent="0.2">
      <c r="E1577" s="2">
        <v>0.1575</v>
      </c>
      <c r="F1577" s="2">
        <v>0.1575</v>
      </c>
    </row>
    <row r="1578" spans="5:6" ht="14.25" customHeight="1" x14ac:dyDescent="0.2">
      <c r="E1578" s="2">
        <v>0.15759999999999999</v>
      </c>
      <c r="F1578" s="2">
        <v>0.15759999999999999</v>
      </c>
    </row>
    <row r="1579" spans="5:6" ht="14.25" customHeight="1" x14ac:dyDescent="0.2">
      <c r="E1579" s="2">
        <v>0.15770000000000001</v>
      </c>
      <c r="F1579" s="2">
        <v>0.15770000000000001</v>
      </c>
    </row>
    <row r="1580" spans="5:6" ht="14.25" customHeight="1" x14ac:dyDescent="0.2">
      <c r="E1580" s="2">
        <v>0.1578</v>
      </c>
      <c r="F1580" s="2">
        <v>0.1578</v>
      </c>
    </row>
    <row r="1581" spans="5:6" ht="14.25" customHeight="1" x14ac:dyDescent="0.2">
      <c r="E1581" s="2">
        <v>0.15790000000000001</v>
      </c>
      <c r="F1581" s="2">
        <v>0.15790000000000001</v>
      </c>
    </row>
    <row r="1582" spans="5:6" ht="14.25" customHeight="1" x14ac:dyDescent="0.2">
      <c r="E1582" s="2">
        <v>0.158</v>
      </c>
      <c r="F1582" s="2">
        <v>0.158</v>
      </c>
    </row>
    <row r="1583" spans="5:6" ht="14.25" customHeight="1" x14ac:dyDescent="0.2">
      <c r="E1583" s="2">
        <v>0.15809999999999999</v>
      </c>
      <c r="F1583" s="2">
        <v>0.15809999999999999</v>
      </c>
    </row>
    <row r="1584" spans="5:6" ht="14.25" customHeight="1" x14ac:dyDescent="0.2">
      <c r="E1584" s="2">
        <v>0.15820000000000001</v>
      </c>
      <c r="F1584" s="2">
        <v>0.15820000000000001</v>
      </c>
    </row>
    <row r="1585" spans="5:6" ht="14.25" customHeight="1" x14ac:dyDescent="0.2">
      <c r="E1585" s="2">
        <v>0.1583</v>
      </c>
      <c r="F1585" s="2">
        <v>0.1583</v>
      </c>
    </row>
    <row r="1586" spans="5:6" ht="14.25" customHeight="1" x14ac:dyDescent="0.2">
      <c r="E1586" s="2">
        <v>0.15840000000000001</v>
      </c>
      <c r="F1586" s="2">
        <v>0.15840000000000001</v>
      </c>
    </row>
    <row r="1587" spans="5:6" ht="14.25" customHeight="1" x14ac:dyDescent="0.2">
      <c r="E1587" s="2">
        <v>0.1585</v>
      </c>
      <c r="F1587" s="2">
        <v>0.1585</v>
      </c>
    </row>
    <row r="1588" spans="5:6" ht="14.25" customHeight="1" x14ac:dyDescent="0.2">
      <c r="E1588" s="2">
        <v>0.15859999999999999</v>
      </c>
      <c r="F1588" s="2">
        <v>0.15859999999999999</v>
      </c>
    </row>
    <row r="1589" spans="5:6" ht="14.25" customHeight="1" x14ac:dyDescent="0.2">
      <c r="E1589" s="2">
        <v>0.15870000000000001</v>
      </c>
      <c r="F1589" s="2">
        <v>0.15870000000000001</v>
      </c>
    </row>
    <row r="1590" spans="5:6" ht="14.25" customHeight="1" x14ac:dyDescent="0.2">
      <c r="E1590" s="2">
        <v>0.1588</v>
      </c>
      <c r="F1590" s="2">
        <v>0.1588</v>
      </c>
    </row>
    <row r="1591" spans="5:6" ht="14.25" customHeight="1" x14ac:dyDescent="0.2">
      <c r="E1591" s="2">
        <v>0.15890000000000001</v>
      </c>
      <c r="F1591" s="2">
        <v>0.15890000000000001</v>
      </c>
    </row>
    <row r="1592" spans="5:6" ht="14.25" customHeight="1" x14ac:dyDescent="0.2">
      <c r="E1592" s="2">
        <v>0.159</v>
      </c>
      <c r="F1592" s="2">
        <v>0.159</v>
      </c>
    </row>
    <row r="1593" spans="5:6" ht="14.25" customHeight="1" x14ac:dyDescent="0.2">
      <c r="E1593" s="2">
        <v>0.15909999999999999</v>
      </c>
      <c r="F1593" s="2">
        <v>0.15909999999999999</v>
      </c>
    </row>
    <row r="1594" spans="5:6" ht="14.25" customHeight="1" x14ac:dyDescent="0.2">
      <c r="E1594" s="2">
        <v>0.15920000000000001</v>
      </c>
      <c r="F1594" s="2">
        <v>0.15920000000000001</v>
      </c>
    </row>
    <row r="1595" spans="5:6" ht="14.25" customHeight="1" x14ac:dyDescent="0.2">
      <c r="E1595" s="2">
        <v>0.1593</v>
      </c>
      <c r="F1595" s="2">
        <v>0.1593</v>
      </c>
    </row>
    <row r="1596" spans="5:6" ht="14.25" customHeight="1" x14ac:dyDescent="0.2">
      <c r="E1596" s="2">
        <v>0.15939999999999999</v>
      </c>
      <c r="F1596" s="2">
        <v>0.15939999999999999</v>
      </c>
    </row>
    <row r="1597" spans="5:6" ht="14.25" customHeight="1" x14ac:dyDescent="0.2">
      <c r="E1597" s="2">
        <v>0.1595</v>
      </c>
      <c r="F1597" s="2">
        <v>0.1595</v>
      </c>
    </row>
    <row r="1598" spans="5:6" ht="14.25" customHeight="1" x14ac:dyDescent="0.2">
      <c r="E1598" s="2">
        <v>0.15959999999999999</v>
      </c>
      <c r="F1598" s="2">
        <v>0.15959999999999999</v>
      </c>
    </row>
    <row r="1599" spans="5:6" ht="14.25" customHeight="1" x14ac:dyDescent="0.2">
      <c r="E1599" s="2">
        <v>0.15970000000000001</v>
      </c>
      <c r="F1599" s="2">
        <v>0.15970000000000001</v>
      </c>
    </row>
    <row r="1600" spans="5:6" ht="14.25" customHeight="1" x14ac:dyDescent="0.2">
      <c r="E1600" s="2">
        <v>0.1598</v>
      </c>
      <c r="F1600" s="2">
        <v>0.1598</v>
      </c>
    </row>
    <row r="1601" spans="5:6" ht="14.25" customHeight="1" x14ac:dyDescent="0.2">
      <c r="E1601" s="2">
        <v>0.15989999999999999</v>
      </c>
      <c r="F1601" s="2">
        <v>0.15989999999999999</v>
      </c>
    </row>
    <row r="1602" spans="5:6" ht="14.25" customHeight="1" x14ac:dyDescent="0.2">
      <c r="E1602" s="2">
        <v>0.16</v>
      </c>
      <c r="F1602" s="2">
        <v>0.16</v>
      </c>
    </row>
    <row r="1603" spans="5:6" ht="14.25" customHeight="1" x14ac:dyDescent="0.2">
      <c r="E1603" s="2">
        <v>0.16009999999999999</v>
      </c>
      <c r="F1603" s="2">
        <v>0.16009999999999999</v>
      </c>
    </row>
    <row r="1604" spans="5:6" ht="14.25" customHeight="1" x14ac:dyDescent="0.2">
      <c r="E1604" s="2">
        <v>0.16020000000000001</v>
      </c>
      <c r="F1604" s="2">
        <v>0.16020000000000001</v>
      </c>
    </row>
    <row r="1605" spans="5:6" ht="14.25" customHeight="1" x14ac:dyDescent="0.2">
      <c r="E1605" s="2">
        <v>0.1603</v>
      </c>
      <c r="F1605" s="2">
        <v>0.1603</v>
      </c>
    </row>
    <row r="1606" spans="5:6" ht="14.25" customHeight="1" x14ac:dyDescent="0.2">
      <c r="E1606" s="2">
        <v>0.16039999999999999</v>
      </c>
      <c r="F1606" s="2">
        <v>0.16039999999999999</v>
      </c>
    </row>
    <row r="1607" spans="5:6" ht="14.25" customHeight="1" x14ac:dyDescent="0.2">
      <c r="E1607" s="2">
        <v>0.1605</v>
      </c>
      <c r="F1607" s="2">
        <v>0.1605</v>
      </c>
    </row>
    <row r="1608" spans="5:6" ht="14.25" customHeight="1" x14ac:dyDescent="0.2">
      <c r="E1608" s="2">
        <v>0.16059999999999999</v>
      </c>
      <c r="F1608" s="2">
        <v>0.16059999999999999</v>
      </c>
    </row>
    <row r="1609" spans="5:6" ht="14.25" customHeight="1" x14ac:dyDescent="0.2">
      <c r="E1609" s="2">
        <v>0.16070000000000001</v>
      </c>
      <c r="F1609" s="2">
        <v>0.16070000000000001</v>
      </c>
    </row>
    <row r="1610" spans="5:6" ht="14.25" customHeight="1" x14ac:dyDescent="0.2">
      <c r="E1610" s="2">
        <v>0.1608</v>
      </c>
      <c r="F1610" s="2">
        <v>0.1608</v>
      </c>
    </row>
    <row r="1611" spans="5:6" ht="14.25" customHeight="1" x14ac:dyDescent="0.2">
      <c r="E1611" s="2">
        <v>0.16089999999999999</v>
      </c>
      <c r="F1611" s="2">
        <v>0.16089999999999999</v>
      </c>
    </row>
    <row r="1612" spans="5:6" ht="14.25" customHeight="1" x14ac:dyDescent="0.2">
      <c r="E1612" s="2">
        <v>0.161</v>
      </c>
      <c r="F1612" s="2">
        <v>0.161</v>
      </c>
    </row>
    <row r="1613" spans="5:6" ht="14.25" customHeight="1" x14ac:dyDescent="0.2">
      <c r="E1613" s="2">
        <v>0.16109999999999999</v>
      </c>
      <c r="F1613" s="2">
        <v>0.16109999999999999</v>
      </c>
    </row>
    <row r="1614" spans="5:6" ht="14.25" customHeight="1" x14ac:dyDescent="0.2">
      <c r="E1614" s="2">
        <v>0.16120000000000001</v>
      </c>
      <c r="F1614" s="2">
        <v>0.16120000000000001</v>
      </c>
    </row>
    <row r="1615" spans="5:6" ht="14.25" customHeight="1" x14ac:dyDescent="0.2">
      <c r="E1615" s="2">
        <v>0.1613</v>
      </c>
      <c r="F1615" s="2">
        <v>0.1613</v>
      </c>
    </row>
    <row r="1616" spans="5:6" ht="14.25" customHeight="1" x14ac:dyDescent="0.2">
      <c r="E1616" s="2">
        <v>0.16139999999999999</v>
      </c>
      <c r="F1616" s="2">
        <v>0.16139999999999999</v>
      </c>
    </row>
    <row r="1617" spans="5:6" ht="14.25" customHeight="1" x14ac:dyDescent="0.2">
      <c r="E1617" s="2">
        <v>0.1615</v>
      </c>
      <c r="F1617" s="2">
        <v>0.1615</v>
      </c>
    </row>
    <row r="1618" spans="5:6" ht="14.25" customHeight="1" x14ac:dyDescent="0.2">
      <c r="E1618" s="2">
        <v>0.16159999999999999</v>
      </c>
      <c r="F1618" s="2">
        <v>0.16159999999999999</v>
      </c>
    </row>
    <row r="1619" spans="5:6" ht="14.25" customHeight="1" x14ac:dyDescent="0.2">
      <c r="E1619" s="2">
        <v>0.16170000000000001</v>
      </c>
      <c r="F1619" s="2">
        <v>0.16170000000000001</v>
      </c>
    </row>
    <row r="1620" spans="5:6" ht="14.25" customHeight="1" x14ac:dyDescent="0.2">
      <c r="E1620" s="2">
        <v>0.1618</v>
      </c>
      <c r="F1620" s="2">
        <v>0.1618</v>
      </c>
    </row>
    <row r="1621" spans="5:6" ht="14.25" customHeight="1" x14ac:dyDescent="0.2">
      <c r="E1621" s="2">
        <v>0.16189999999999999</v>
      </c>
      <c r="F1621" s="2">
        <v>0.16189999999999999</v>
      </c>
    </row>
    <row r="1622" spans="5:6" ht="14.25" customHeight="1" x14ac:dyDescent="0.2">
      <c r="E1622" s="2">
        <v>0.16200000000000001</v>
      </c>
      <c r="F1622" s="2">
        <v>0.16200000000000001</v>
      </c>
    </row>
    <row r="1623" spans="5:6" ht="14.25" customHeight="1" x14ac:dyDescent="0.2">
      <c r="E1623" s="2">
        <v>0.16209999999999999</v>
      </c>
      <c r="F1623" s="2">
        <v>0.16209999999999999</v>
      </c>
    </row>
    <row r="1624" spans="5:6" ht="14.25" customHeight="1" x14ac:dyDescent="0.2">
      <c r="E1624" s="2">
        <v>0.16220000000000001</v>
      </c>
      <c r="F1624" s="2">
        <v>0.16220000000000001</v>
      </c>
    </row>
    <row r="1625" spans="5:6" ht="14.25" customHeight="1" x14ac:dyDescent="0.2">
      <c r="E1625" s="2">
        <v>0.1623</v>
      </c>
      <c r="F1625" s="2">
        <v>0.1623</v>
      </c>
    </row>
    <row r="1626" spans="5:6" ht="14.25" customHeight="1" x14ac:dyDescent="0.2">
      <c r="E1626" s="2">
        <v>0.16239999999999999</v>
      </c>
      <c r="F1626" s="2">
        <v>0.16239999999999999</v>
      </c>
    </row>
    <row r="1627" spans="5:6" ht="14.25" customHeight="1" x14ac:dyDescent="0.2">
      <c r="E1627" s="2">
        <v>0.16250000000000001</v>
      </c>
      <c r="F1627" s="2">
        <v>0.16250000000000001</v>
      </c>
    </row>
    <row r="1628" spans="5:6" ht="14.25" customHeight="1" x14ac:dyDescent="0.2">
      <c r="E1628" s="2">
        <v>0.16259999999999999</v>
      </c>
      <c r="F1628" s="2">
        <v>0.16259999999999999</v>
      </c>
    </row>
    <row r="1629" spans="5:6" ht="14.25" customHeight="1" x14ac:dyDescent="0.2">
      <c r="E1629" s="2">
        <v>0.16270000000000001</v>
      </c>
      <c r="F1629" s="2">
        <v>0.16270000000000001</v>
      </c>
    </row>
    <row r="1630" spans="5:6" ht="14.25" customHeight="1" x14ac:dyDescent="0.2">
      <c r="E1630" s="2">
        <v>0.1628</v>
      </c>
      <c r="F1630" s="2">
        <v>0.1628</v>
      </c>
    </row>
    <row r="1631" spans="5:6" ht="14.25" customHeight="1" x14ac:dyDescent="0.2">
      <c r="E1631" s="2">
        <v>0.16289999999999999</v>
      </c>
      <c r="F1631" s="2">
        <v>0.16289999999999999</v>
      </c>
    </row>
    <row r="1632" spans="5:6" ht="14.25" customHeight="1" x14ac:dyDescent="0.2">
      <c r="E1632" s="2">
        <v>0.16300000000000001</v>
      </c>
      <c r="F1632" s="2">
        <v>0.16300000000000001</v>
      </c>
    </row>
    <row r="1633" spans="5:6" ht="14.25" customHeight="1" x14ac:dyDescent="0.2">
      <c r="E1633" s="2">
        <v>0.16309999999999999</v>
      </c>
      <c r="F1633" s="2">
        <v>0.16309999999999999</v>
      </c>
    </row>
    <row r="1634" spans="5:6" ht="14.25" customHeight="1" x14ac:dyDescent="0.2">
      <c r="E1634" s="2">
        <v>0.16320000000000001</v>
      </c>
      <c r="F1634" s="2">
        <v>0.16320000000000001</v>
      </c>
    </row>
    <row r="1635" spans="5:6" ht="14.25" customHeight="1" x14ac:dyDescent="0.2">
      <c r="E1635" s="2">
        <v>0.1633</v>
      </c>
      <c r="F1635" s="2">
        <v>0.1633</v>
      </c>
    </row>
    <row r="1636" spans="5:6" ht="14.25" customHeight="1" x14ac:dyDescent="0.2">
      <c r="E1636" s="2">
        <v>0.16339999999999999</v>
      </c>
      <c r="F1636" s="2">
        <v>0.16339999999999999</v>
      </c>
    </row>
    <row r="1637" spans="5:6" ht="14.25" customHeight="1" x14ac:dyDescent="0.2">
      <c r="E1637" s="2">
        <v>0.16350000000000001</v>
      </c>
      <c r="F1637" s="2">
        <v>0.16350000000000001</v>
      </c>
    </row>
    <row r="1638" spans="5:6" ht="14.25" customHeight="1" x14ac:dyDescent="0.2">
      <c r="E1638" s="2">
        <v>0.1636</v>
      </c>
      <c r="F1638" s="2">
        <v>0.1636</v>
      </c>
    </row>
    <row r="1639" spans="5:6" ht="14.25" customHeight="1" x14ac:dyDescent="0.2">
      <c r="E1639" s="2">
        <v>0.16370000000000001</v>
      </c>
      <c r="F1639" s="2">
        <v>0.16370000000000001</v>
      </c>
    </row>
    <row r="1640" spans="5:6" ht="14.25" customHeight="1" x14ac:dyDescent="0.2">
      <c r="E1640" s="2">
        <v>0.1638</v>
      </c>
      <c r="F1640" s="2">
        <v>0.1638</v>
      </c>
    </row>
    <row r="1641" spans="5:6" ht="14.25" customHeight="1" x14ac:dyDescent="0.2">
      <c r="E1641" s="2">
        <v>0.16389999999999999</v>
      </c>
      <c r="F1641" s="2">
        <v>0.16389999999999999</v>
      </c>
    </row>
    <row r="1642" spans="5:6" ht="14.25" customHeight="1" x14ac:dyDescent="0.2">
      <c r="E1642" s="2">
        <v>0.16400000000000001</v>
      </c>
      <c r="F1642" s="2">
        <v>0.16400000000000001</v>
      </c>
    </row>
    <row r="1643" spans="5:6" ht="14.25" customHeight="1" x14ac:dyDescent="0.2">
      <c r="E1643" s="2">
        <v>0.1641</v>
      </c>
      <c r="F1643" s="2">
        <v>0.1641</v>
      </c>
    </row>
    <row r="1644" spans="5:6" ht="14.25" customHeight="1" x14ac:dyDescent="0.2">
      <c r="E1644" s="2">
        <v>0.16420000000000001</v>
      </c>
      <c r="F1644" s="2">
        <v>0.16420000000000001</v>
      </c>
    </row>
    <row r="1645" spans="5:6" ht="14.25" customHeight="1" x14ac:dyDescent="0.2">
      <c r="E1645" s="2">
        <v>0.1643</v>
      </c>
      <c r="F1645" s="2">
        <v>0.1643</v>
      </c>
    </row>
    <row r="1646" spans="5:6" ht="14.25" customHeight="1" x14ac:dyDescent="0.2">
      <c r="E1646" s="2">
        <v>0.16439999999999999</v>
      </c>
      <c r="F1646" s="2">
        <v>0.16439999999999999</v>
      </c>
    </row>
    <row r="1647" spans="5:6" ht="14.25" customHeight="1" x14ac:dyDescent="0.2">
      <c r="E1647" s="2">
        <v>0.16450000000000001</v>
      </c>
      <c r="F1647" s="2">
        <v>0.16450000000000001</v>
      </c>
    </row>
    <row r="1648" spans="5:6" ht="14.25" customHeight="1" x14ac:dyDescent="0.2">
      <c r="E1648" s="2">
        <v>0.1646</v>
      </c>
      <c r="F1648" s="2">
        <v>0.1646</v>
      </c>
    </row>
    <row r="1649" spans="5:6" ht="14.25" customHeight="1" x14ac:dyDescent="0.2">
      <c r="E1649" s="2">
        <v>0.16470000000000001</v>
      </c>
      <c r="F1649" s="2">
        <v>0.16470000000000001</v>
      </c>
    </row>
    <row r="1650" spans="5:6" ht="14.25" customHeight="1" x14ac:dyDescent="0.2">
      <c r="E1650" s="2">
        <v>0.1648</v>
      </c>
      <c r="F1650" s="2">
        <v>0.1648</v>
      </c>
    </row>
    <row r="1651" spans="5:6" ht="14.25" customHeight="1" x14ac:dyDescent="0.2">
      <c r="E1651" s="2">
        <v>0.16489999999999999</v>
      </c>
      <c r="F1651" s="2">
        <v>0.16489999999999999</v>
      </c>
    </row>
    <row r="1652" spans="5:6" ht="14.25" customHeight="1" x14ac:dyDescent="0.2">
      <c r="E1652" s="2">
        <v>0.16500000000000001</v>
      </c>
      <c r="F1652" s="2">
        <v>0.16500000000000001</v>
      </c>
    </row>
    <row r="1653" spans="5:6" ht="14.25" customHeight="1" x14ac:dyDescent="0.2">
      <c r="E1653" s="2">
        <v>0.1651</v>
      </c>
      <c r="F1653" s="2">
        <v>0.1651</v>
      </c>
    </row>
    <row r="1654" spans="5:6" ht="14.25" customHeight="1" x14ac:dyDescent="0.2">
      <c r="E1654" s="2">
        <v>0.16520000000000001</v>
      </c>
      <c r="F1654" s="2">
        <v>0.16520000000000001</v>
      </c>
    </row>
    <row r="1655" spans="5:6" ht="14.25" customHeight="1" x14ac:dyDescent="0.2">
      <c r="E1655" s="2">
        <v>0.1653</v>
      </c>
      <c r="F1655" s="2">
        <v>0.1653</v>
      </c>
    </row>
    <row r="1656" spans="5:6" ht="14.25" customHeight="1" x14ac:dyDescent="0.2">
      <c r="E1656" s="2">
        <v>0.16539999999999999</v>
      </c>
      <c r="F1656" s="2">
        <v>0.16539999999999999</v>
      </c>
    </row>
    <row r="1657" spans="5:6" ht="14.25" customHeight="1" x14ac:dyDescent="0.2">
      <c r="E1657" s="2">
        <v>0.16550000000000001</v>
      </c>
      <c r="F1657" s="2">
        <v>0.16550000000000001</v>
      </c>
    </row>
    <row r="1658" spans="5:6" ht="14.25" customHeight="1" x14ac:dyDescent="0.2">
      <c r="E1658" s="2">
        <v>0.1656</v>
      </c>
      <c r="F1658" s="2">
        <v>0.1656</v>
      </c>
    </row>
    <row r="1659" spans="5:6" ht="14.25" customHeight="1" x14ac:dyDescent="0.2">
      <c r="E1659" s="2">
        <v>0.16569999999999999</v>
      </c>
      <c r="F1659" s="2">
        <v>0.16569999999999999</v>
      </c>
    </row>
    <row r="1660" spans="5:6" ht="14.25" customHeight="1" x14ac:dyDescent="0.2">
      <c r="E1660" s="2">
        <v>0.1658</v>
      </c>
      <c r="F1660" s="2">
        <v>0.1658</v>
      </c>
    </row>
    <row r="1661" spans="5:6" ht="14.25" customHeight="1" x14ac:dyDescent="0.2">
      <c r="E1661" s="2">
        <v>0.16589999999999999</v>
      </c>
      <c r="F1661" s="2">
        <v>0.16589999999999999</v>
      </c>
    </row>
    <row r="1662" spans="5:6" ht="14.25" customHeight="1" x14ac:dyDescent="0.2">
      <c r="E1662" s="2">
        <v>0.16600000000000001</v>
      </c>
      <c r="F1662" s="2">
        <v>0.16600000000000001</v>
      </c>
    </row>
    <row r="1663" spans="5:6" ht="14.25" customHeight="1" x14ac:dyDescent="0.2">
      <c r="E1663" s="2">
        <v>0.1661</v>
      </c>
      <c r="F1663" s="2">
        <v>0.1661</v>
      </c>
    </row>
    <row r="1664" spans="5:6" ht="14.25" customHeight="1" x14ac:dyDescent="0.2">
      <c r="E1664" s="2">
        <v>0.16619999999999999</v>
      </c>
      <c r="F1664" s="2">
        <v>0.16619999999999999</v>
      </c>
    </row>
    <row r="1665" spans="5:6" ht="14.25" customHeight="1" x14ac:dyDescent="0.2">
      <c r="E1665" s="2">
        <v>0.1663</v>
      </c>
      <c r="F1665" s="2">
        <v>0.1663</v>
      </c>
    </row>
    <row r="1666" spans="5:6" ht="14.25" customHeight="1" x14ac:dyDescent="0.2">
      <c r="E1666" s="2">
        <v>0.16639999999999999</v>
      </c>
      <c r="F1666" s="2">
        <v>0.16639999999999999</v>
      </c>
    </row>
    <row r="1667" spans="5:6" ht="14.25" customHeight="1" x14ac:dyDescent="0.2">
      <c r="E1667" s="2">
        <v>0.16650000000000001</v>
      </c>
      <c r="F1667" s="2">
        <v>0.16650000000000001</v>
      </c>
    </row>
    <row r="1668" spans="5:6" ht="14.25" customHeight="1" x14ac:dyDescent="0.2">
      <c r="E1668" s="2">
        <v>0.1666</v>
      </c>
      <c r="F1668" s="2">
        <v>0.1666</v>
      </c>
    </row>
    <row r="1669" spans="5:6" ht="14.25" customHeight="1" x14ac:dyDescent="0.2">
      <c r="E1669" s="2">
        <v>0.16669999999999999</v>
      </c>
      <c r="F1669" s="2">
        <v>0.16669999999999999</v>
      </c>
    </row>
    <row r="1670" spans="5:6" ht="14.25" customHeight="1" x14ac:dyDescent="0.2">
      <c r="E1670" s="2">
        <v>0.1668</v>
      </c>
      <c r="F1670" s="2">
        <v>0.1668</v>
      </c>
    </row>
    <row r="1671" spans="5:6" ht="14.25" customHeight="1" x14ac:dyDescent="0.2">
      <c r="E1671" s="2">
        <v>0.16689999999999999</v>
      </c>
      <c r="F1671" s="2">
        <v>0.16689999999999999</v>
      </c>
    </row>
    <row r="1672" spans="5:6" ht="14.25" customHeight="1" x14ac:dyDescent="0.2">
      <c r="E1672" s="2">
        <v>0.16700000000000001</v>
      </c>
      <c r="F1672" s="2">
        <v>0.16700000000000001</v>
      </c>
    </row>
    <row r="1673" spans="5:6" ht="14.25" customHeight="1" x14ac:dyDescent="0.2">
      <c r="E1673" s="2">
        <v>0.1671</v>
      </c>
      <c r="F1673" s="2">
        <v>0.1671</v>
      </c>
    </row>
    <row r="1674" spans="5:6" ht="14.25" customHeight="1" x14ac:dyDescent="0.2">
      <c r="E1674" s="2">
        <v>0.16719999999999999</v>
      </c>
      <c r="F1674" s="2">
        <v>0.16719999999999999</v>
      </c>
    </row>
    <row r="1675" spans="5:6" ht="14.25" customHeight="1" x14ac:dyDescent="0.2">
      <c r="E1675" s="2">
        <v>0.1673</v>
      </c>
      <c r="F1675" s="2">
        <v>0.1673</v>
      </c>
    </row>
    <row r="1676" spans="5:6" ht="14.25" customHeight="1" x14ac:dyDescent="0.2">
      <c r="E1676" s="2">
        <v>0.16739999999999999</v>
      </c>
      <c r="F1676" s="2">
        <v>0.16739999999999999</v>
      </c>
    </row>
    <row r="1677" spans="5:6" ht="14.25" customHeight="1" x14ac:dyDescent="0.2">
      <c r="E1677" s="2">
        <v>0.16750000000000001</v>
      </c>
      <c r="F1677" s="2">
        <v>0.16750000000000001</v>
      </c>
    </row>
    <row r="1678" spans="5:6" ht="14.25" customHeight="1" x14ac:dyDescent="0.2">
      <c r="E1678" s="2">
        <v>0.1676</v>
      </c>
      <c r="F1678" s="2">
        <v>0.1676</v>
      </c>
    </row>
    <row r="1679" spans="5:6" ht="14.25" customHeight="1" x14ac:dyDescent="0.2">
      <c r="E1679" s="2">
        <v>0.16769999999999999</v>
      </c>
      <c r="F1679" s="2">
        <v>0.16769999999999999</v>
      </c>
    </row>
    <row r="1680" spans="5:6" ht="14.25" customHeight="1" x14ac:dyDescent="0.2">
      <c r="E1680" s="2">
        <v>0.1678</v>
      </c>
      <c r="F1680" s="2">
        <v>0.1678</v>
      </c>
    </row>
    <row r="1681" spans="5:6" ht="14.25" customHeight="1" x14ac:dyDescent="0.2">
      <c r="E1681" s="2">
        <v>0.16789999999999999</v>
      </c>
      <c r="F1681" s="2">
        <v>0.16789999999999999</v>
      </c>
    </row>
    <row r="1682" spans="5:6" ht="14.25" customHeight="1" x14ac:dyDescent="0.2">
      <c r="E1682" s="2">
        <v>0.16800000000000001</v>
      </c>
      <c r="F1682" s="2">
        <v>0.16800000000000001</v>
      </c>
    </row>
    <row r="1683" spans="5:6" ht="14.25" customHeight="1" x14ac:dyDescent="0.2">
      <c r="E1683" s="2">
        <v>0.1681</v>
      </c>
      <c r="F1683" s="2">
        <v>0.1681</v>
      </c>
    </row>
    <row r="1684" spans="5:6" ht="14.25" customHeight="1" x14ac:dyDescent="0.2">
      <c r="E1684" s="2">
        <v>0.16819999999999999</v>
      </c>
      <c r="F1684" s="2">
        <v>0.16819999999999999</v>
      </c>
    </row>
    <row r="1685" spans="5:6" ht="14.25" customHeight="1" x14ac:dyDescent="0.2">
      <c r="E1685" s="2">
        <v>0.16830000000000001</v>
      </c>
      <c r="F1685" s="2">
        <v>0.16830000000000001</v>
      </c>
    </row>
    <row r="1686" spans="5:6" ht="14.25" customHeight="1" x14ac:dyDescent="0.2">
      <c r="E1686" s="2">
        <v>0.16839999999999999</v>
      </c>
      <c r="F1686" s="2">
        <v>0.16839999999999999</v>
      </c>
    </row>
    <row r="1687" spans="5:6" ht="14.25" customHeight="1" x14ac:dyDescent="0.2">
      <c r="E1687" s="2">
        <v>0.16850000000000001</v>
      </c>
      <c r="F1687" s="2">
        <v>0.16850000000000001</v>
      </c>
    </row>
    <row r="1688" spans="5:6" ht="14.25" customHeight="1" x14ac:dyDescent="0.2">
      <c r="E1688" s="2">
        <v>0.1686</v>
      </c>
      <c r="F1688" s="2">
        <v>0.1686</v>
      </c>
    </row>
    <row r="1689" spans="5:6" ht="14.25" customHeight="1" x14ac:dyDescent="0.2">
      <c r="E1689" s="2">
        <v>0.16869999999999999</v>
      </c>
      <c r="F1689" s="2">
        <v>0.16869999999999999</v>
      </c>
    </row>
    <row r="1690" spans="5:6" ht="14.25" customHeight="1" x14ac:dyDescent="0.2">
      <c r="E1690" s="2">
        <v>0.16880000000000001</v>
      </c>
      <c r="F1690" s="2">
        <v>0.16880000000000001</v>
      </c>
    </row>
    <row r="1691" spans="5:6" ht="14.25" customHeight="1" x14ac:dyDescent="0.2">
      <c r="E1691" s="2">
        <v>0.16889999999999999</v>
      </c>
      <c r="F1691" s="2">
        <v>0.16889999999999999</v>
      </c>
    </row>
    <row r="1692" spans="5:6" ht="14.25" customHeight="1" x14ac:dyDescent="0.2">
      <c r="E1692" s="2">
        <v>0.16900000000000001</v>
      </c>
      <c r="F1692" s="2">
        <v>0.16900000000000001</v>
      </c>
    </row>
    <row r="1693" spans="5:6" ht="14.25" customHeight="1" x14ac:dyDescent="0.2">
      <c r="E1693" s="2">
        <v>0.1691</v>
      </c>
      <c r="F1693" s="2">
        <v>0.1691</v>
      </c>
    </row>
    <row r="1694" spans="5:6" ht="14.25" customHeight="1" x14ac:dyDescent="0.2">
      <c r="E1694" s="2">
        <v>0.16919999999999999</v>
      </c>
      <c r="F1694" s="2">
        <v>0.16919999999999999</v>
      </c>
    </row>
    <row r="1695" spans="5:6" ht="14.25" customHeight="1" x14ac:dyDescent="0.2">
      <c r="E1695" s="2">
        <v>0.16930000000000001</v>
      </c>
      <c r="F1695" s="2">
        <v>0.16930000000000001</v>
      </c>
    </row>
    <row r="1696" spans="5:6" ht="14.25" customHeight="1" x14ac:dyDescent="0.2">
      <c r="E1696" s="2">
        <v>0.1694</v>
      </c>
      <c r="F1696" s="2">
        <v>0.1694</v>
      </c>
    </row>
    <row r="1697" spans="5:6" ht="14.25" customHeight="1" x14ac:dyDescent="0.2">
      <c r="E1697" s="2">
        <v>0.16950000000000001</v>
      </c>
      <c r="F1697" s="2">
        <v>0.16950000000000001</v>
      </c>
    </row>
    <row r="1698" spans="5:6" ht="14.25" customHeight="1" x14ac:dyDescent="0.2">
      <c r="E1698" s="2">
        <v>0.1696</v>
      </c>
      <c r="F1698" s="2">
        <v>0.1696</v>
      </c>
    </row>
    <row r="1699" spans="5:6" ht="14.25" customHeight="1" x14ac:dyDescent="0.2">
      <c r="E1699" s="2">
        <v>0.16969999999999999</v>
      </c>
      <c r="F1699" s="2">
        <v>0.16969999999999999</v>
      </c>
    </row>
    <row r="1700" spans="5:6" ht="14.25" customHeight="1" x14ac:dyDescent="0.2">
      <c r="E1700" s="2">
        <v>0.16980000000000001</v>
      </c>
      <c r="F1700" s="2">
        <v>0.16980000000000001</v>
      </c>
    </row>
    <row r="1701" spans="5:6" ht="14.25" customHeight="1" x14ac:dyDescent="0.2">
      <c r="E1701" s="2">
        <v>0.1699</v>
      </c>
      <c r="F1701" s="2">
        <v>0.1699</v>
      </c>
    </row>
    <row r="1702" spans="5:6" ht="14.25" customHeight="1" x14ac:dyDescent="0.2">
      <c r="E1702" s="2">
        <v>0.17</v>
      </c>
      <c r="F1702" s="2">
        <v>0.17</v>
      </c>
    </row>
    <row r="1703" spans="5:6" ht="14.25" customHeight="1" x14ac:dyDescent="0.2">
      <c r="E1703" s="2">
        <v>0.1701</v>
      </c>
      <c r="F1703" s="2">
        <v>0.1701</v>
      </c>
    </row>
    <row r="1704" spans="5:6" ht="14.25" customHeight="1" x14ac:dyDescent="0.2">
      <c r="E1704" s="2">
        <v>0.17019999999999999</v>
      </c>
      <c r="F1704" s="2">
        <v>0.17019999999999999</v>
      </c>
    </row>
    <row r="1705" spans="5:6" ht="14.25" customHeight="1" x14ac:dyDescent="0.2">
      <c r="E1705" s="2">
        <v>0.17030000000000001</v>
      </c>
      <c r="F1705" s="2">
        <v>0.17030000000000001</v>
      </c>
    </row>
    <row r="1706" spans="5:6" ht="14.25" customHeight="1" x14ac:dyDescent="0.2">
      <c r="E1706" s="2">
        <v>0.1704</v>
      </c>
      <c r="F1706" s="2">
        <v>0.1704</v>
      </c>
    </row>
    <row r="1707" spans="5:6" ht="14.25" customHeight="1" x14ac:dyDescent="0.2">
      <c r="E1707" s="2">
        <v>0.17050000000000001</v>
      </c>
      <c r="F1707" s="2">
        <v>0.17050000000000001</v>
      </c>
    </row>
    <row r="1708" spans="5:6" ht="14.25" customHeight="1" x14ac:dyDescent="0.2">
      <c r="E1708" s="2">
        <v>0.1706</v>
      </c>
      <c r="F1708" s="2">
        <v>0.1706</v>
      </c>
    </row>
    <row r="1709" spans="5:6" ht="14.25" customHeight="1" x14ac:dyDescent="0.2">
      <c r="E1709" s="2">
        <v>0.17069999999999999</v>
      </c>
      <c r="F1709" s="2">
        <v>0.17069999999999999</v>
      </c>
    </row>
    <row r="1710" spans="5:6" ht="14.25" customHeight="1" x14ac:dyDescent="0.2">
      <c r="E1710" s="2">
        <v>0.17080000000000001</v>
      </c>
      <c r="F1710" s="2">
        <v>0.17080000000000001</v>
      </c>
    </row>
    <row r="1711" spans="5:6" ht="14.25" customHeight="1" x14ac:dyDescent="0.2">
      <c r="E1711" s="2">
        <v>0.1709</v>
      </c>
      <c r="F1711" s="2">
        <v>0.1709</v>
      </c>
    </row>
    <row r="1712" spans="5:6" ht="14.25" customHeight="1" x14ac:dyDescent="0.2">
      <c r="E1712" s="2">
        <v>0.17100000000000001</v>
      </c>
      <c r="F1712" s="2">
        <v>0.17100000000000001</v>
      </c>
    </row>
    <row r="1713" spans="5:6" ht="14.25" customHeight="1" x14ac:dyDescent="0.2">
      <c r="E1713" s="2">
        <v>0.1711</v>
      </c>
      <c r="F1713" s="2">
        <v>0.1711</v>
      </c>
    </row>
    <row r="1714" spans="5:6" ht="14.25" customHeight="1" x14ac:dyDescent="0.2">
      <c r="E1714" s="2">
        <v>0.17119999999999999</v>
      </c>
      <c r="F1714" s="2">
        <v>0.17119999999999999</v>
      </c>
    </row>
    <row r="1715" spans="5:6" ht="14.25" customHeight="1" x14ac:dyDescent="0.2">
      <c r="E1715" s="2">
        <v>0.17130000000000001</v>
      </c>
      <c r="F1715" s="2">
        <v>0.17130000000000001</v>
      </c>
    </row>
    <row r="1716" spans="5:6" ht="14.25" customHeight="1" x14ac:dyDescent="0.2">
      <c r="E1716" s="2">
        <v>0.1714</v>
      </c>
      <c r="F1716" s="2">
        <v>0.1714</v>
      </c>
    </row>
    <row r="1717" spans="5:6" ht="14.25" customHeight="1" x14ac:dyDescent="0.2">
      <c r="E1717" s="2">
        <v>0.17150000000000001</v>
      </c>
      <c r="F1717" s="2">
        <v>0.17150000000000001</v>
      </c>
    </row>
    <row r="1718" spans="5:6" ht="14.25" customHeight="1" x14ac:dyDescent="0.2">
      <c r="E1718" s="2">
        <v>0.1716</v>
      </c>
      <c r="F1718" s="2">
        <v>0.1716</v>
      </c>
    </row>
    <row r="1719" spans="5:6" ht="14.25" customHeight="1" x14ac:dyDescent="0.2">
      <c r="E1719" s="2">
        <v>0.17169999999999999</v>
      </c>
      <c r="F1719" s="2">
        <v>0.17169999999999999</v>
      </c>
    </row>
    <row r="1720" spans="5:6" ht="14.25" customHeight="1" x14ac:dyDescent="0.2">
      <c r="E1720" s="2">
        <v>0.17180000000000001</v>
      </c>
      <c r="F1720" s="2">
        <v>0.17180000000000001</v>
      </c>
    </row>
    <row r="1721" spans="5:6" ht="14.25" customHeight="1" x14ac:dyDescent="0.2">
      <c r="E1721" s="2">
        <v>0.1719</v>
      </c>
      <c r="F1721" s="2">
        <v>0.1719</v>
      </c>
    </row>
    <row r="1722" spans="5:6" ht="14.25" customHeight="1" x14ac:dyDescent="0.2">
      <c r="E1722" s="2">
        <v>0.17199999999999999</v>
      </c>
      <c r="F1722" s="2">
        <v>0.17199999999999999</v>
      </c>
    </row>
    <row r="1723" spans="5:6" ht="14.25" customHeight="1" x14ac:dyDescent="0.2">
      <c r="E1723" s="2">
        <v>0.1721</v>
      </c>
      <c r="F1723" s="2">
        <v>0.1721</v>
      </c>
    </row>
    <row r="1724" spans="5:6" ht="14.25" customHeight="1" x14ac:dyDescent="0.2">
      <c r="E1724" s="2">
        <v>0.17219999999999999</v>
      </c>
      <c r="F1724" s="2">
        <v>0.17219999999999999</v>
      </c>
    </row>
    <row r="1725" spans="5:6" ht="14.25" customHeight="1" x14ac:dyDescent="0.2">
      <c r="E1725" s="2">
        <v>0.17230000000000001</v>
      </c>
      <c r="F1725" s="2">
        <v>0.17230000000000001</v>
      </c>
    </row>
    <row r="1726" spans="5:6" ht="14.25" customHeight="1" x14ac:dyDescent="0.2">
      <c r="E1726" s="2">
        <v>0.1724</v>
      </c>
      <c r="F1726" s="2">
        <v>0.1724</v>
      </c>
    </row>
    <row r="1727" spans="5:6" ht="14.25" customHeight="1" x14ac:dyDescent="0.2">
      <c r="E1727" s="2">
        <v>0.17249999999999999</v>
      </c>
      <c r="F1727" s="2">
        <v>0.17249999999999999</v>
      </c>
    </row>
    <row r="1728" spans="5:6" ht="14.25" customHeight="1" x14ac:dyDescent="0.2">
      <c r="E1728" s="2">
        <v>0.1726</v>
      </c>
      <c r="F1728" s="2">
        <v>0.1726</v>
      </c>
    </row>
    <row r="1729" spans="5:6" ht="14.25" customHeight="1" x14ac:dyDescent="0.2">
      <c r="E1729" s="2">
        <v>0.17269999999999999</v>
      </c>
      <c r="F1729" s="2">
        <v>0.17269999999999999</v>
      </c>
    </row>
    <row r="1730" spans="5:6" ht="14.25" customHeight="1" x14ac:dyDescent="0.2">
      <c r="E1730" s="2">
        <v>0.17280000000000001</v>
      </c>
      <c r="F1730" s="2">
        <v>0.17280000000000001</v>
      </c>
    </row>
    <row r="1731" spans="5:6" ht="14.25" customHeight="1" x14ac:dyDescent="0.2">
      <c r="E1731" s="2">
        <v>0.1729</v>
      </c>
      <c r="F1731" s="2">
        <v>0.1729</v>
      </c>
    </row>
    <row r="1732" spans="5:6" ht="14.25" customHeight="1" x14ac:dyDescent="0.2">
      <c r="E1732" s="2">
        <v>0.17299999999999999</v>
      </c>
      <c r="F1732" s="2">
        <v>0.17299999999999999</v>
      </c>
    </row>
    <row r="1733" spans="5:6" ht="14.25" customHeight="1" x14ac:dyDescent="0.2">
      <c r="E1733" s="2">
        <v>0.1731</v>
      </c>
      <c r="F1733" s="2">
        <v>0.1731</v>
      </c>
    </row>
    <row r="1734" spans="5:6" ht="14.25" customHeight="1" x14ac:dyDescent="0.2">
      <c r="E1734" s="2">
        <v>0.17319999999999999</v>
      </c>
      <c r="F1734" s="2">
        <v>0.17319999999999999</v>
      </c>
    </row>
    <row r="1735" spans="5:6" ht="14.25" customHeight="1" x14ac:dyDescent="0.2">
      <c r="E1735" s="2">
        <v>0.17330000000000001</v>
      </c>
      <c r="F1735" s="2">
        <v>0.17330000000000001</v>
      </c>
    </row>
    <row r="1736" spans="5:6" ht="14.25" customHeight="1" x14ac:dyDescent="0.2">
      <c r="E1736" s="2">
        <v>0.1734</v>
      </c>
      <c r="F1736" s="2">
        <v>0.1734</v>
      </c>
    </row>
    <row r="1737" spans="5:6" ht="14.25" customHeight="1" x14ac:dyDescent="0.2">
      <c r="E1737" s="2">
        <v>0.17349999999999999</v>
      </c>
      <c r="F1737" s="2">
        <v>0.17349999999999999</v>
      </c>
    </row>
    <row r="1738" spans="5:6" ht="14.25" customHeight="1" x14ac:dyDescent="0.2">
      <c r="E1738" s="2">
        <v>0.1736</v>
      </c>
      <c r="F1738" s="2">
        <v>0.1736</v>
      </c>
    </row>
    <row r="1739" spans="5:6" ht="14.25" customHeight="1" x14ac:dyDescent="0.2">
      <c r="E1739" s="2">
        <v>0.17369999999999999</v>
      </c>
      <c r="F1739" s="2">
        <v>0.17369999999999999</v>
      </c>
    </row>
    <row r="1740" spans="5:6" ht="14.25" customHeight="1" x14ac:dyDescent="0.2">
      <c r="E1740" s="2">
        <v>0.17380000000000001</v>
      </c>
      <c r="F1740" s="2">
        <v>0.17380000000000001</v>
      </c>
    </row>
    <row r="1741" spans="5:6" ht="14.25" customHeight="1" x14ac:dyDescent="0.2">
      <c r="E1741" s="2">
        <v>0.1739</v>
      </c>
      <c r="F1741" s="2">
        <v>0.1739</v>
      </c>
    </row>
    <row r="1742" spans="5:6" ht="14.25" customHeight="1" x14ac:dyDescent="0.2">
      <c r="E1742" s="2">
        <v>0.17399999999999999</v>
      </c>
      <c r="F1742" s="2">
        <v>0.17399999999999999</v>
      </c>
    </row>
    <row r="1743" spans="5:6" ht="14.25" customHeight="1" x14ac:dyDescent="0.2">
      <c r="E1743" s="2">
        <v>0.1741</v>
      </c>
      <c r="F1743" s="2">
        <v>0.1741</v>
      </c>
    </row>
    <row r="1744" spans="5:6" ht="14.25" customHeight="1" x14ac:dyDescent="0.2">
      <c r="E1744" s="2">
        <v>0.17419999999999999</v>
      </c>
      <c r="F1744" s="2">
        <v>0.17419999999999999</v>
      </c>
    </row>
    <row r="1745" spans="5:6" ht="14.25" customHeight="1" x14ac:dyDescent="0.2">
      <c r="E1745" s="2">
        <v>0.17430000000000001</v>
      </c>
      <c r="F1745" s="2">
        <v>0.17430000000000001</v>
      </c>
    </row>
    <row r="1746" spans="5:6" ht="14.25" customHeight="1" x14ac:dyDescent="0.2">
      <c r="E1746" s="2">
        <v>0.1744</v>
      </c>
      <c r="F1746" s="2">
        <v>0.1744</v>
      </c>
    </row>
    <row r="1747" spans="5:6" ht="14.25" customHeight="1" x14ac:dyDescent="0.2">
      <c r="E1747" s="2">
        <v>0.17449999999999999</v>
      </c>
      <c r="F1747" s="2">
        <v>0.17449999999999999</v>
      </c>
    </row>
    <row r="1748" spans="5:6" ht="14.25" customHeight="1" x14ac:dyDescent="0.2">
      <c r="E1748" s="2">
        <v>0.17460000000000001</v>
      </c>
      <c r="F1748" s="2">
        <v>0.17460000000000001</v>
      </c>
    </row>
    <row r="1749" spans="5:6" ht="14.25" customHeight="1" x14ac:dyDescent="0.2">
      <c r="E1749" s="2">
        <v>0.17469999999999999</v>
      </c>
      <c r="F1749" s="2">
        <v>0.17469999999999999</v>
      </c>
    </row>
    <row r="1750" spans="5:6" ht="14.25" customHeight="1" x14ac:dyDescent="0.2">
      <c r="E1750" s="2">
        <v>0.17480000000000001</v>
      </c>
      <c r="F1750" s="2">
        <v>0.17480000000000001</v>
      </c>
    </row>
    <row r="1751" spans="5:6" ht="14.25" customHeight="1" x14ac:dyDescent="0.2">
      <c r="E1751" s="2">
        <v>0.1749</v>
      </c>
      <c r="F1751" s="2">
        <v>0.1749</v>
      </c>
    </row>
    <row r="1752" spans="5:6" ht="14.25" customHeight="1" x14ac:dyDescent="0.2">
      <c r="E1752" s="2">
        <v>0.17499999999999999</v>
      </c>
      <c r="F1752" s="2">
        <v>0.17499999999999999</v>
      </c>
    </row>
    <row r="1753" spans="5:6" ht="14.25" customHeight="1" x14ac:dyDescent="0.2">
      <c r="E1753" s="2">
        <v>0.17510000000000001</v>
      </c>
      <c r="F1753" s="2">
        <v>0.17510000000000001</v>
      </c>
    </row>
    <row r="1754" spans="5:6" ht="14.25" customHeight="1" x14ac:dyDescent="0.2">
      <c r="E1754" s="2">
        <v>0.17519999999999999</v>
      </c>
      <c r="F1754" s="2">
        <v>0.17519999999999999</v>
      </c>
    </row>
    <row r="1755" spans="5:6" ht="14.25" customHeight="1" x14ac:dyDescent="0.2">
      <c r="E1755" s="2">
        <v>0.17530000000000001</v>
      </c>
      <c r="F1755" s="2">
        <v>0.17530000000000001</v>
      </c>
    </row>
    <row r="1756" spans="5:6" ht="14.25" customHeight="1" x14ac:dyDescent="0.2">
      <c r="E1756" s="2">
        <v>0.1754</v>
      </c>
      <c r="F1756" s="2">
        <v>0.1754</v>
      </c>
    </row>
    <row r="1757" spans="5:6" ht="14.25" customHeight="1" x14ac:dyDescent="0.2">
      <c r="E1757" s="2">
        <v>0.17549999999999999</v>
      </c>
      <c r="F1757" s="2">
        <v>0.17549999999999999</v>
      </c>
    </row>
    <row r="1758" spans="5:6" ht="14.25" customHeight="1" x14ac:dyDescent="0.2">
      <c r="E1758" s="2">
        <v>0.17560000000000001</v>
      </c>
      <c r="F1758" s="2">
        <v>0.17560000000000001</v>
      </c>
    </row>
    <row r="1759" spans="5:6" ht="14.25" customHeight="1" x14ac:dyDescent="0.2">
      <c r="E1759" s="2">
        <v>0.1757</v>
      </c>
      <c r="F1759" s="2">
        <v>0.1757</v>
      </c>
    </row>
    <row r="1760" spans="5:6" ht="14.25" customHeight="1" x14ac:dyDescent="0.2">
      <c r="E1760" s="2">
        <v>0.17580000000000001</v>
      </c>
      <c r="F1760" s="2">
        <v>0.17580000000000001</v>
      </c>
    </row>
    <row r="1761" spans="5:6" ht="14.25" customHeight="1" x14ac:dyDescent="0.2">
      <c r="E1761" s="2">
        <v>0.1759</v>
      </c>
      <c r="F1761" s="2">
        <v>0.1759</v>
      </c>
    </row>
    <row r="1762" spans="5:6" ht="14.25" customHeight="1" x14ac:dyDescent="0.2">
      <c r="E1762" s="2">
        <v>0.17599999999999999</v>
      </c>
      <c r="F1762" s="2">
        <v>0.17599999999999999</v>
      </c>
    </row>
    <row r="1763" spans="5:6" ht="14.25" customHeight="1" x14ac:dyDescent="0.2">
      <c r="E1763" s="2">
        <v>0.17610000000000001</v>
      </c>
      <c r="F1763" s="2">
        <v>0.17610000000000001</v>
      </c>
    </row>
    <row r="1764" spans="5:6" ht="14.25" customHeight="1" x14ac:dyDescent="0.2">
      <c r="E1764" s="2">
        <v>0.1762</v>
      </c>
      <c r="F1764" s="2">
        <v>0.1762</v>
      </c>
    </row>
    <row r="1765" spans="5:6" ht="14.25" customHeight="1" x14ac:dyDescent="0.2">
      <c r="E1765" s="2">
        <v>0.17630000000000001</v>
      </c>
      <c r="F1765" s="2">
        <v>0.17630000000000001</v>
      </c>
    </row>
    <row r="1766" spans="5:6" ht="14.25" customHeight="1" x14ac:dyDescent="0.2">
      <c r="E1766" s="2">
        <v>0.1764</v>
      </c>
      <c r="F1766" s="2">
        <v>0.1764</v>
      </c>
    </row>
    <row r="1767" spans="5:6" ht="14.25" customHeight="1" x14ac:dyDescent="0.2">
      <c r="E1767" s="2">
        <v>0.17649999999999999</v>
      </c>
      <c r="F1767" s="2">
        <v>0.17649999999999999</v>
      </c>
    </row>
    <row r="1768" spans="5:6" ht="14.25" customHeight="1" x14ac:dyDescent="0.2">
      <c r="E1768" s="2">
        <v>0.17660000000000001</v>
      </c>
      <c r="F1768" s="2">
        <v>0.17660000000000001</v>
      </c>
    </row>
    <row r="1769" spans="5:6" ht="14.25" customHeight="1" x14ac:dyDescent="0.2">
      <c r="E1769" s="2">
        <v>0.1767</v>
      </c>
      <c r="F1769" s="2">
        <v>0.1767</v>
      </c>
    </row>
    <row r="1770" spans="5:6" ht="14.25" customHeight="1" x14ac:dyDescent="0.2">
      <c r="E1770" s="2">
        <v>0.17680000000000001</v>
      </c>
      <c r="F1770" s="2">
        <v>0.17680000000000001</v>
      </c>
    </row>
    <row r="1771" spans="5:6" ht="14.25" customHeight="1" x14ac:dyDescent="0.2">
      <c r="E1771" s="2">
        <v>0.1769</v>
      </c>
      <c r="F1771" s="2">
        <v>0.1769</v>
      </c>
    </row>
    <row r="1772" spans="5:6" ht="14.25" customHeight="1" x14ac:dyDescent="0.2">
      <c r="E1772" s="2">
        <v>0.17699999999999999</v>
      </c>
      <c r="F1772" s="2">
        <v>0.17699999999999999</v>
      </c>
    </row>
    <row r="1773" spans="5:6" ht="14.25" customHeight="1" x14ac:dyDescent="0.2">
      <c r="E1773" s="2">
        <v>0.17710000000000001</v>
      </c>
      <c r="F1773" s="2">
        <v>0.17710000000000001</v>
      </c>
    </row>
    <row r="1774" spans="5:6" ht="14.25" customHeight="1" x14ac:dyDescent="0.2">
      <c r="E1774" s="2">
        <v>0.1772</v>
      </c>
      <c r="F1774" s="2">
        <v>0.1772</v>
      </c>
    </row>
    <row r="1775" spans="5:6" ht="14.25" customHeight="1" x14ac:dyDescent="0.2">
      <c r="E1775" s="2">
        <v>0.17730000000000001</v>
      </c>
      <c r="F1775" s="2">
        <v>0.17730000000000001</v>
      </c>
    </row>
    <row r="1776" spans="5:6" ht="14.25" customHeight="1" x14ac:dyDescent="0.2">
      <c r="E1776" s="2">
        <v>0.1774</v>
      </c>
      <c r="F1776" s="2">
        <v>0.1774</v>
      </c>
    </row>
    <row r="1777" spans="5:6" ht="14.25" customHeight="1" x14ac:dyDescent="0.2">
      <c r="E1777" s="2">
        <v>0.17749999999999999</v>
      </c>
      <c r="F1777" s="2">
        <v>0.17749999999999999</v>
      </c>
    </row>
    <row r="1778" spans="5:6" ht="14.25" customHeight="1" x14ac:dyDescent="0.2">
      <c r="E1778" s="2">
        <v>0.17760000000000001</v>
      </c>
      <c r="F1778" s="2">
        <v>0.17760000000000001</v>
      </c>
    </row>
    <row r="1779" spans="5:6" ht="14.25" customHeight="1" x14ac:dyDescent="0.2">
      <c r="E1779" s="2">
        <v>0.1777</v>
      </c>
      <c r="F1779" s="2">
        <v>0.1777</v>
      </c>
    </row>
    <row r="1780" spans="5:6" ht="14.25" customHeight="1" x14ac:dyDescent="0.2">
      <c r="E1780" s="2">
        <v>0.17780000000000001</v>
      </c>
      <c r="F1780" s="2">
        <v>0.17780000000000001</v>
      </c>
    </row>
    <row r="1781" spans="5:6" ht="14.25" customHeight="1" x14ac:dyDescent="0.2">
      <c r="E1781" s="2">
        <v>0.1779</v>
      </c>
      <c r="F1781" s="2">
        <v>0.1779</v>
      </c>
    </row>
    <row r="1782" spans="5:6" ht="14.25" customHeight="1" x14ac:dyDescent="0.2">
      <c r="E1782" s="2">
        <v>0.17799999999999999</v>
      </c>
      <c r="F1782" s="2">
        <v>0.17799999999999999</v>
      </c>
    </row>
    <row r="1783" spans="5:6" ht="14.25" customHeight="1" x14ac:dyDescent="0.2">
      <c r="E1783" s="2">
        <v>0.17810000000000001</v>
      </c>
      <c r="F1783" s="2">
        <v>0.17810000000000001</v>
      </c>
    </row>
    <row r="1784" spans="5:6" ht="14.25" customHeight="1" x14ac:dyDescent="0.2">
      <c r="E1784" s="2">
        <v>0.1782</v>
      </c>
      <c r="F1784" s="2">
        <v>0.1782</v>
      </c>
    </row>
    <row r="1785" spans="5:6" ht="14.25" customHeight="1" x14ac:dyDescent="0.2">
      <c r="E1785" s="2">
        <v>0.17829999999999999</v>
      </c>
      <c r="F1785" s="2">
        <v>0.17829999999999999</v>
      </c>
    </row>
    <row r="1786" spans="5:6" ht="14.25" customHeight="1" x14ac:dyDescent="0.2">
      <c r="E1786" s="2">
        <v>0.1784</v>
      </c>
      <c r="F1786" s="2">
        <v>0.1784</v>
      </c>
    </row>
    <row r="1787" spans="5:6" ht="14.25" customHeight="1" x14ac:dyDescent="0.2">
      <c r="E1787" s="2">
        <v>0.17849999999999999</v>
      </c>
      <c r="F1787" s="2">
        <v>0.17849999999999999</v>
      </c>
    </row>
    <row r="1788" spans="5:6" ht="14.25" customHeight="1" x14ac:dyDescent="0.2">
      <c r="E1788" s="2">
        <v>0.17860000000000001</v>
      </c>
      <c r="F1788" s="2">
        <v>0.17860000000000001</v>
      </c>
    </row>
    <row r="1789" spans="5:6" ht="14.25" customHeight="1" x14ac:dyDescent="0.2">
      <c r="E1789" s="2">
        <v>0.1787</v>
      </c>
      <c r="F1789" s="2">
        <v>0.1787</v>
      </c>
    </row>
    <row r="1790" spans="5:6" ht="14.25" customHeight="1" x14ac:dyDescent="0.2">
      <c r="E1790" s="2">
        <v>0.17879999999999999</v>
      </c>
      <c r="F1790" s="2">
        <v>0.17879999999999999</v>
      </c>
    </row>
    <row r="1791" spans="5:6" ht="14.25" customHeight="1" x14ac:dyDescent="0.2">
      <c r="E1791" s="2">
        <v>0.1789</v>
      </c>
      <c r="F1791" s="2">
        <v>0.1789</v>
      </c>
    </row>
    <row r="1792" spans="5:6" ht="14.25" customHeight="1" x14ac:dyDescent="0.2">
      <c r="E1792" s="2">
        <v>0.17899999999999999</v>
      </c>
      <c r="F1792" s="2">
        <v>0.17899999999999999</v>
      </c>
    </row>
    <row r="1793" spans="5:6" ht="14.25" customHeight="1" x14ac:dyDescent="0.2">
      <c r="E1793" s="2">
        <v>0.17910000000000001</v>
      </c>
      <c r="F1793" s="2">
        <v>0.17910000000000001</v>
      </c>
    </row>
    <row r="1794" spans="5:6" ht="14.25" customHeight="1" x14ac:dyDescent="0.2">
      <c r="E1794" s="2">
        <v>0.1792</v>
      </c>
      <c r="F1794" s="2">
        <v>0.1792</v>
      </c>
    </row>
    <row r="1795" spans="5:6" ht="14.25" customHeight="1" x14ac:dyDescent="0.2">
      <c r="E1795" s="2">
        <v>0.17929999999999999</v>
      </c>
      <c r="F1795" s="2">
        <v>0.17929999999999999</v>
      </c>
    </row>
    <row r="1796" spans="5:6" ht="14.25" customHeight="1" x14ac:dyDescent="0.2">
      <c r="E1796" s="2">
        <v>0.1794</v>
      </c>
      <c r="F1796" s="2">
        <v>0.1794</v>
      </c>
    </row>
    <row r="1797" spans="5:6" ht="14.25" customHeight="1" x14ac:dyDescent="0.2">
      <c r="E1797" s="2">
        <v>0.17949999999999999</v>
      </c>
      <c r="F1797" s="2">
        <v>0.17949999999999999</v>
      </c>
    </row>
    <row r="1798" spans="5:6" ht="14.25" customHeight="1" x14ac:dyDescent="0.2">
      <c r="E1798" s="2">
        <v>0.17960000000000001</v>
      </c>
      <c r="F1798" s="2">
        <v>0.17960000000000001</v>
      </c>
    </row>
    <row r="1799" spans="5:6" ht="14.25" customHeight="1" x14ac:dyDescent="0.2">
      <c r="E1799" s="2">
        <v>0.1797</v>
      </c>
      <c r="F1799" s="2">
        <v>0.1797</v>
      </c>
    </row>
    <row r="1800" spans="5:6" ht="14.25" customHeight="1" x14ac:dyDescent="0.2">
      <c r="E1800" s="2">
        <v>0.17979999999999999</v>
      </c>
      <c r="F1800" s="2">
        <v>0.17979999999999999</v>
      </c>
    </row>
    <row r="1801" spans="5:6" ht="14.25" customHeight="1" x14ac:dyDescent="0.2">
      <c r="E1801" s="2">
        <v>0.1799</v>
      </c>
      <c r="F1801" s="2">
        <v>0.1799</v>
      </c>
    </row>
    <row r="1802" spans="5:6" ht="14.25" customHeight="1" x14ac:dyDescent="0.2">
      <c r="E1802" s="2">
        <v>0.18</v>
      </c>
      <c r="F1802" s="2">
        <v>0.18</v>
      </c>
    </row>
    <row r="1803" spans="5:6" ht="14.25" customHeight="1" x14ac:dyDescent="0.2">
      <c r="E1803" s="2">
        <v>0.18010000000000001</v>
      </c>
      <c r="F1803" s="2">
        <v>0.18010000000000001</v>
      </c>
    </row>
    <row r="1804" spans="5:6" ht="14.25" customHeight="1" x14ac:dyDescent="0.2">
      <c r="E1804" s="2">
        <v>0.1802</v>
      </c>
      <c r="F1804" s="2">
        <v>0.1802</v>
      </c>
    </row>
    <row r="1805" spans="5:6" ht="14.25" customHeight="1" x14ac:dyDescent="0.2">
      <c r="E1805" s="2">
        <v>0.18029999999999999</v>
      </c>
      <c r="F1805" s="2">
        <v>0.18029999999999999</v>
      </c>
    </row>
    <row r="1806" spans="5:6" ht="14.25" customHeight="1" x14ac:dyDescent="0.2">
      <c r="E1806" s="2">
        <v>0.1804</v>
      </c>
      <c r="F1806" s="2">
        <v>0.1804</v>
      </c>
    </row>
    <row r="1807" spans="5:6" ht="14.25" customHeight="1" x14ac:dyDescent="0.2">
      <c r="E1807" s="2">
        <v>0.18049999999999999</v>
      </c>
      <c r="F1807" s="2">
        <v>0.18049999999999999</v>
      </c>
    </row>
    <row r="1808" spans="5:6" ht="14.25" customHeight="1" x14ac:dyDescent="0.2">
      <c r="E1808" s="2">
        <v>0.18060000000000001</v>
      </c>
      <c r="F1808" s="2">
        <v>0.18060000000000001</v>
      </c>
    </row>
    <row r="1809" spans="5:6" ht="14.25" customHeight="1" x14ac:dyDescent="0.2">
      <c r="E1809" s="2">
        <v>0.1807</v>
      </c>
      <c r="F1809" s="2">
        <v>0.1807</v>
      </c>
    </row>
    <row r="1810" spans="5:6" ht="14.25" customHeight="1" x14ac:dyDescent="0.2">
      <c r="E1810" s="2">
        <v>0.18079999999999999</v>
      </c>
      <c r="F1810" s="2">
        <v>0.18079999999999999</v>
      </c>
    </row>
    <row r="1811" spans="5:6" ht="14.25" customHeight="1" x14ac:dyDescent="0.2">
      <c r="E1811" s="2">
        <v>0.18090000000000001</v>
      </c>
      <c r="F1811" s="2">
        <v>0.18090000000000001</v>
      </c>
    </row>
    <row r="1812" spans="5:6" ht="14.25" customHeight="1" x14ac:dyDescent="0.2">
      <c r="E1812" s="2">
        <v>0.18099999999999999</v>
      </c>
      <c r="F1812" s="2">
        <v>0.18099999999999999</v>
      </c>
    </row>
    <row r="1813" spans="5:6" ht="14.25" customHeight="1" x14ac:dyDescent="0.2">
      <c r="E1813" s="2">
        <v>0.18110000000000001</v>
      </c>
      <c r="F1813" s="2">
        <v>0.18110000000000001</v>
      </c>
    </row>
    <row r="1814" spans="5:6" ht="14.25" customHeight="1" x14ac:dyDescent="0.2">
      <c r="E1814" s="2">
        <v>0.1812</v>
      </c>
      <c r="F1814" s="2">
        <v>0.1812</v>
      </c>
    </row>
    <row r="1815" spans="5:6" ht="14.25" customHeight="1" x14ac:dyDescent="0.2">
      <c r="E1815" s="2">
        <v>0.18129999999999999</v>
      </c>
      <c r="F1815" s="2">
        <v>0.18129999999999999</v>
      </c>
    </row>
    <row r="1816" spans="5:6" ht="14.25" customHeight="1" x14ac:dyDescent="0.2">
      <c r="E1816" s="2">
        <v>0.18140000000000001</v>
      </c>
      <c r="F1816" s="2">
        <v>0.18140000000000001</v>
      </c>
    </row>
    <row r="1817" spans="5:6" ht="14.25" customHeight="1" x14ac:dyDescent="0.2">
      <c r="E1817" s="2">
        <v>0.18149999999999999</v>
      </c>
      <c r="F1817" s="2">
        <v>0.18149999999999999</v>
      </c>
    </row>
    <row r="1818" spans="5:6" ht="14.25" customHeight="1" x14ac:dyDescent="0.2">
      <c r="E1818" s="2">
        <v>0.18160000000000001</v>
      </c>
      <c r="F1818" s="2">
        <v>0.18160000000000001</v>
      </c>
    </row>
    <row r="1819" spans="5:6" ht="14.25" customHeight="1" x14ac:dyDescent="0.2">
      <c r="E1819" s="2">
        <v>0.1817</v>
      </c>
      <c r="F1819" s="2">
        <v>0.1817</v>
      </c>
    </row>
    <row r="1820" spans="5:6" ht="14.25" customHeight="1" x14ac:dyDescent="0.2">
      <c r="E1820" s="2">
        <v>0.18179999999999999</v>
      </c>
      <c r="F1820" s="2">
        <v>0.18179999999999999</v>
      </c>
    </row>
    <row r="1821" spans="5:6" ht="14.25" customHeight="1" x14ac:dyDescent="0.2">
      <c r="E1821" s="2">
        <v>0.18190000000000001</v>
      </c>
      <c r="F1821" s="2">
        <v>0.18190000000000001</v>
      </c>
    </row>
    <row r="1822" spans="5:6" ht="14.25" customHeight="1" x14ac:dyDescent="0.2">
      <c r="E1822" s="2">
        <v>0.182</v>
      </c>
      <c r="F1822" s="2">
        <v>0.182</v>
      </c>
    </row>
    <row r="1823" spans="5:6" ht="14.25" customHeight="1" x14ac:dyDescent="0.2">
      <c r="E1823" s="2">
        <v>0.18210000000000001</v>
      </c>
      <c r="F1823" s="2">
        <v>0.18210000000000001</v>
      </c>
    </row>
    <row r="1824" spans="5:6" ht="14.25" customHeight="1" x14ac:dyDescent="0.2">
      <c r="E1824" s="2">
        <v>0.1822</v>
      </c>
      <c r="F1824" s="2">
        <v>0.1822</v>
      </c>
    </row>
    <row r="1825" spans="5:6" ht="14.25" customHeight="1" x14ac:dyDescent="0.2">
      <c r="E1825" s="2">
        <v>0.18229999999999999</v>
      </c>
      <c r="F1825" s="2">
        <v>0.18229999999999999</v>
      </c>
    </row>
    <row r="1826" spans="5:6" ht="14.25" customHeight="1" x14ac:dyDescent="0.2">
      <c r="E1826" s="2">
        <v>0.18240000000000001</v>
      </c>
      <c r="F1826" s="2">
        <v>0.18240000000000001</v>
      </c>
    </row>
    <row r="1827" spans="5:6" ht="14.25" customHeight="1" x14ac:dyDescent="0.2">
      <c r="E1827" s="2">
        <v>0.1825</v>
      </c>
      <c r="F1827" s="2">
        <v>0.1825</v>
      </c>
    </row>
    <row r="1828" spans="5:6" ht="14.25" customHeight="1" x14ac:dyDescent="0.2">
      <c r="E1828" s="2">
        <v>0.18260000000000001</v>
      </c>
      <c r="F1828" s="2">
        <v>0.18260000000000001</v>
      </c>
    </row>
    <row r="1829" spans="5:6" ht="14.25" customHeight="1" x14ac:dyDescent="0.2">
      <c r="E1829" s="2">
        <v>0.1827</v>
      </c>
      <c r="F1829" s="2">
        <v>0.1827</v>
      </c>
    </row>
    <row r="1830" spans="5:6" ht="14.25" customHeight="1" x14ac:dyDescent="0.2">
      <c r="E1830" s="2">
        <v>0.18279999999999999</v>
      </c>
      <c r="F1830" s="2">
        <v>0.18279999999999999</v>
      </c>
    </row>
    <row r="1831" spans="5:6" ht="14.25" customHeight="1" x14ac:dyDescent="0.2">
      <c r="E1831" s="2">
        <v>0.18290000000000001</v>
      </c>
      <c r="F1831" s="2">
        <v>0.18290000000000001</v>
      </c>
    </row>
    <row r="1832" spans="5:6" ht="14.25" customHeight="1" x14ac:dyDescent="0.2">
      <c r="E1832" s="2">
        <v>0.183</v>
      </c>
      <c r="F1832" s="2">
        <v>0.183</v>
      </c>
    </row>
    <row r="1833" spans="5:6" ht="14.25" customHeight="1" x14ac:dyDescent="0.2">
      <c r="E1833" s="2">
        <v>0.18310000000000001</v>
      </c>
      <c r="F1833" s="2">
        <v>0.18310000000000001</v>
      </c>
    </row>
    <row r="1834" spans="5:6" ht="14.25" customHeight="1" x14ac:dyDescent="0.2">
      <c r="E1834" s="2">
        <v>0.1832</v>
      </c>
      <c r="F1834" s="2">
        <v>0.1832</v>
      </c>
    </row>
    <row r="1835" spans="5:6" ht="14.25" customHeight="1" x14ac:dyDescent="0.2">
      <c r="E1835" s="2">
        <v>0.18329999999999999</v>
      </c>
      <c r="F1835" s="2">
        <v>0.18329999999999999</v>
      </c>
    </row>
    <row r="1836" spans="5:6" ht="14.25" customHeight="1" x14ac:dyDescent="0.2">
      <c r="E1836" s="2">
        <v>0.18340000000000001</v>
      </c>
      <c r="F1836" s="2">
        <v>0.18340000000000001</v>
      </c>
    </row>
    <row r="1837" spans="5:6" ht="14.25" customHeight="1" x14ac:dyDescent="0.2">
      <c r="E1837" s="2">
        <v>0.1835</v>
      </c>
      <c r="F1837" s="2">
        <v>0.1835</v>
      </c>
    </row>
    <row r="1838" spans="5:6" ht="14.25" customHeight="1" x14ac:dyDescent="0.2">
      <c r="E1838" s="2">
        <v>0.18360000000000001</v>
      </c>
      <c r="F1838" s="2">
        <v>0.18360000000000001</v>
      </c>
    </row>
    <row r="1839" spans="5:6" ht="14.25" customHeight="1" x14ac:dyDescent="0.2">
      <c r="E1839" s="2">
        <v>0.1837</v>
      </c>
      <c r="F1839" s="2">
        <v>0.1837</v>
      </c>
    </row>
    <row r="1840" spans="5:6" ht="14.25" customHeight="1" x14ac:dyDescent="0.2">
      <c r="E1840" s="2">
        <v>0.18379999999999999</v>
      </c>
      <c r="F1840" s="2">
        <v>0.18379999999999999</v>
      </c>
    </row>
    <row r="1841" spans="5:6" ht="14.25" customHeight="1" x14ac:dyDescent="0.2">
      <c r="E1841" s="2">
        <v>0.18390000000000001</v>
      </c>
      <c r="F1841" s="2">
        <v>0.18390000000000001</v>
      </c>
    </row>
    <row r="1842" spans="5:6" ht="14.25" customHeight="1" x14ac:dyDescent="0.2">
      <c r="E1842" s="2">
        <v>0.184</v>
      </c>
      <c r="F1842" s="2">
        <v>0.184</v>
      </c>
    </row>
    <row r="1843" spans="5:6" ht="14.25" customHeight="1" x14ac:dyDescent="0.2">
      <c r="E1843" s="2">
        <v>0.18410000000000001</v>
      </c>
      <c r="F1843" s="2">
        <v>0.18410000000000001</v>
      </c>
    </row>
    <row r="1844" spans="5:6" ht="14.25" customHeight="1" x14ac:dyDescent="0.2">
      <c r="E1844" s="2">
        <v>0.1842</v>
      </c>
      <c r="F1844" s="2">
        <v>0.1842</v>
      </c>
    </row>
    <row r="1845" spans="5:6" ht="14.25" customHeight="1" x14ac:dyDescent="0.2">
      <c r="E1845" s="2">
        <v>0.18429999999999999</v>
      </c>
      <c r="F1845" s="2">
        <v>0.18429999999999999</v>
      </c>
    </row>
    <row r="1846" spans="5:6" ht="14.25" customHeight="1" x14ac:dyDescent="0.2">
      <c r="E1846" s="2">
        <v>0.18440000000000001</v>
      </c>
      <c r="F1846" s="2">
        <v>0.18440000000000001</v>
      </c>
    </row>
    <row r="1847" spans="5:6" ht="14.25" customHeight="1" x14ac:dyDescent="0.2">
      <c r="E1847" s="2">
        <v>0.1845</v>
      </c>
      <c r="F1847" s="2">
        <v>0.1845</v>
      </c>
    </row>
    <row r="1848" spans="5:6" ht="14.25" customHeight="1" x14ac:dyDescent="0.2">
      <c r="E1848" s="2">
        <v>0.18459999999999999</v>
      </c>
      <c r="F1848" s="2">
        <v>0.18459999999999999</v>
      </c>
    </row>
    <row r="1849" spans="5:6" ht="14.25" customHeight="1" x14ac:dyDescent="0.2">
      <c r="E1849" s="2">
        <v>0.1847</v>
      </c>
      <c r="F1849" s="2">
        <v>0.1847</v>
      </c>
    </row>
    <row r="1850" spans="5:6" ht="14.25" customHeight="1" x14ac:dyDescent="0.2">
      <c r="E1850" s="2">
        <v>0.18479999999999999</v>
      </c>
      <c r="F1850" s="2">
        <v>0.18479999999999999</v>
      </c>
    </row>
    <row r="1851" spans="5:6" ht="14.25" customHeight="1" x14ac:dyDescent="0.2">
      <c r="E1851" s="2">
        <v>0.18490000000000001</v>
      </c>
      <c r="F1851" s="2">
        <v>0.18490000000000001</v>
      </c>
    </row>
    <row r="1852" spans="5:6" ht="14.25" customHeight="1" x14ac:dyDescent="0.2">
      <c r="E1852" s="2">
        <v>0.185</v>
      </c>
      <c r="F1852" s="2">
        <v>0.185</v>
      </c>
    </row>
    <row r="1853" spans="5:6" ht="14.25" customHeight="1" x14ac:dyDescent="0.2">
      <c r="E1853" s="2">
        <v>0.18509999999999999</v>
      </c>
      <c r="F1853" s="2">
        <v>0.18509999999999999</v>
      </c>
    </row>
    <row r="1854" spans="5:6" ht="14.25" customHeight="1" x14ac:dyDescent="0.2">
      <c r="E1854" s="2">
        <v>0.1852</v>
      </c>
      <c r="F1854" s="2">
        <v>0.1852</v>
      </c>
    </row>
    <row r="1855" spans="5:6" ht="14.25" customHeight="1" x14ac:dyDescent="0.2">
      <c r="E1855" s="2">
        <v>0.18529999999999999</v>
      </c>
      <c r="F1855" s="2">
        <v>0.18529999999999999</v>
      </c>
    </row>
    <row r="1856" spans="5:6" ht="14.25" customHeight="1" x14ac:dyDescent="0.2">
      <c r="E1856" s="2">
        <v>0.18540000000000001</v>
      </c>
      <c r="F1856" s="2">
        <v>0.18540000000000001</v>
      </c>
    </row>
    <row r="1857" spans="5:6" ht="14.25" customHeight="1" x14ac:dyDescent="0.2">
      <c r="E1857" s="2">
        <v>0.1855</v>
      </c>
      <c r="F1857" s="2">
        <v>0.1855</v>
      </c>
    </row>
    <row r="1858" spans="5:6" ht="14.25" customHeight="1" x14ac:dyDescent="0.2">
      <c r="E1858" s="2">
        <v>0.18559999999999999</v>
      </c>
      <c r="F1858" s="2">
        <v>0.18559999999999999</v>
      </c>
    </row>
    <row r="1859" spans="5:6" ht="14.25" customHeight="1" x14ac:dyDescent="0.2">
      <c r="E1859" s="2">
        <v>0.1857</v>
      </c>
      <c r="F1859" s="2">
        <v>0.1857</v>
      </c>
    </row>
    <row r="1860" spans="5:6" ht="14.25" customHeight="1" x14ac:dyDescent="0.2">
      <c r="E1860" s="2">
        <v>0.18579999999999999</v>
      </c>
      <c r="F1860" s="2">
        <v>0.18579999999999999</v>
      </c>
    </row>
    <row r="1861" spans="5:6" ht="14.25" customHeight="1" x14ac:dyDescent="0.2">
      <c r="E1861" s="2">
        <v>0.18590000000000001</v>
      </c>
      <c r="F1861" s="2">
        <v>0.18590000000000001</v>
      </c>
    </row>
    <row r="1862" spans="5:6" ht="14.25" customHeight="1" x14ac:dyDescent="0.2">
      <c r="E1862" s="2">
        <v>0.186</v>
      </c>
      <c r="F1862" s="2">
        <v>0.186</v>
      </c>
    </row>
    <row r="1863" spans="5:6" ht="14.25" customHeight="1" x14ac:dyDescent="0.2">
      <c r="E1863" s="2">
        <v>0.18609999999999999</v>
      </c>
      <c r="F1863" s="2">
        <v>0.18609999999999999</v>
      </c>
    </row>
    <row r="1864" spans="5:6" ht="14.25" customHeight="1" x14ac:dyDescent="0.2">
      <c r="E1864" s="2">
        <v>0.1862</v>
      </c>
      <c r="F1864" s="2">
        <v>0.1862</v>
      </c>
    </row>
    <row r="1865" spans="5:6" ht="14.25" customHeight="1" x14ac:dyDescent="0.2">
      <c r="E1865" s="2">
        <v>0.18629999999999999</v>
      </c>
      <c r="F1865" s="2">
        <v>0.18629999999999999</v>
      </c>
    </row>
    <row r="1866" spans="5:6" ht="14.25" customHeight="1" x14ac:dyDescent="0.2">
      <c r="E1866" s="2">
        <v>0.18640000000000001</v>
      </c>
      <c r="F1866" s="2">
        <v>0.18640000000000001</v>
      </c>
    </row>
    <row r="1867" spans="5:6" ht="14.25" customHeight="1" x14ac:dyDescent="0.2">
      <c r="E1867" s="2">
        <v>0.1865</v>
      </c>
      <c r="F1867" s="2">
        <v>0.1865</v>
      </c>
    </row>
    <row r="1868" spans="5:6" ht="14.25" customHeight="1" x14ac:dyDescent="0.2">
      <c r="E1868" s="2">
        <v>0.18659999999999999</v>
      </c>
      <c r="F1868" s="2">
        <v>0.18659999999999999</v>
      </c>
    </row>
    <row r="1869" spans="5:6" ht="14.25" customHeight="1" x14ac:dyDescent="0.2">
      <c r="E1869" s="2">
        <v>0.1867</v>
      </c>
      <c r="F1869" s="2">
        <v>0.1867</v>
      </c>
    </row>
    <row r="1870" spans="5:6" ht="14.25" customHeight="1" x14ac:dyDescent="0.2">
      <c r="E1870" s="2">
        <v>0.18679999999999999</v>
      </c>
      <c r="F1870" s="2">
        <v>0.18679999999999999</v>
      </c>
    </row>
    <row r="1871" spans="5:6" ht="14.25" customHeight="1" x14ac:dyDescent="0.2">
      <c r="E1871" s="2">
        <v>0.18690000000000001</v>
      </c>
      <c r="F1871" s="2">
        <v>0.18690000000000001</v>
      </c>
    </row>
    <row r="1872" spans="5:6" ht="14.25" customHeight="1" x14ac:dyDescent="0.2">
      <c r="E1872" s="2">
        <v>0.187</v>
      </c>
      <c r="F1872" s="2">
        <v>0.187</v>
      </c>
    </row>
    <row r="1873" spans="5:6" ht="14.25" customHeight="1" x14ac:dyDescent="0.2">
      <c r="E1873" s="2">
        <v>0.18709999999999999</v>
      </c>
      <c r="F1873" s="2">
        <v>0.18709999999999999</v>
      </c>
    </row>
    <row r="1874" spans="5:6" ht="14.25" customHeight="1" x14ac:dyDescent="0.2">
      <c r="E1874" s="2">
        <v>0.18720000000000001</v>
      </c>
      <c r="F1874" s="2">
        <v>0.18720000000000001</v>
      </c>
    </row>
    <row r="1875" spans="5:6" ht="14.25" customHeight="1" x14ac:dyDescent="0.2">
      <c r="E1875" s="2">
        <v>0.18729999999999999</v>
      </c>
      <c r="F1875" s="2">
        <v>0.18729999999999999</v>
      </c>
    </row>
    <row r="1876" spans="5:6" ht="14.25" customHeight="1" x14ac:dyDescent="0.2">
      <c r="E1876" s="2">
        <v>0.18740000000000001</v>
      </c>
      <c r="F1876" s="2">
        <v>0.18740000000000001</v>
      </c>
    </row>
    <row r="1877" spans="5:6" ht="14.25" customHeight="1" x14ac:dyDescent="0.2">
      <c r="E1877" s="2">
        <v>0.1875</v>
      </c>
      <c r="F1877" s="2">
        <v>0.1875</v>
      </c>
    </row>
    <row r="1878" spans="5:6" ht="14.25" customHeight="1" x14ac:dyDescent="0.2">
      <c r="E1878" s="2">
        <v>0.18759999999999999</v>
      </c>
      <c r="F1878" s="2">
        <v>0.18759999999999999</v>
      </c>
    </row>
    <row r="1879" spans="5:6" ht="14.25" customHeight="1" x14ac:dyDescent="0.2">
      <c r="E1879" s="2">
        <v>0.18770000000000001</v>
      </c>
      <c r="F1879" s="2">
        <v>0.18770000000000001</v>
      </c>
    </row>
    <row r="1880" spans="5:6" ht="14.25" customHeight="1" x14ac:dyDescent="0.2">
      <c r="E1880" s="2">
        <v>0.18779999999999999</v>
      </c>
      <c r="F1880" s="2">
        <v>0.18779999999999999</v>
      </c>
    </row>
    <row r="1881" spans="5:6" ht="14.25" customHeight="1" x14ac:dyDescent="0.2">
      <c r="E1881" s="2">
        <v>0.18790000000000001</v>
      </c>
      <c r="F1881" s="2">
        <v>0.18790000000000001</v>
      </c>
    </row>
    <row r="1882" spans="5:6" ht="14.25" customHeight="1" x14ac:dyDescent="0.2">
      <c r="E1882" s="2">
        <v>0.188</v>
      </c>
      <c r="F1882" s="2">
        <v>0.188</v>
      </c>
    </row>
    <row r="1883" spans="5:6" ht="14.25" customHeight="1" x14ac:dyDescent="0.2">
      <c r="E1883" s="2">
        <v>0.18809999999999999</v>
      </c>
      <c r="F1883" s="2">
        <v>0.18809999999999999</v>
      </c>
    </row>
    <row r="1884" spans="5:6" ht="14.25" customHeight="1" x14ac:dyDescent="0.2">
      <c r="E1884" s="2">
        <v>0.18820000000000001</v>
      </c>
      <c r="F1884" s="2">
        <v>0.18820000000000001</v>
      </c>
    </row>
    <row r="1885" spans="5:6" ht="14.25" customHeight="1" x14ac:dyDescent="0.2">
      <c r="E1885" s="2">
        <v>0.1883</v>
      </c>
      <c r="F1885" s="2">
        <v>0.1883</v>
      </c>
    </row>
    <row r="1886" spans="5:6" ht="14.25" customHeight="1" x14ac:dyDescent="0.2">
      <c r="E1886" s="2">
        <v>0.18840000000000001</v>
      </c>
      <c r="F1886" s="2">
        <v>0.18840000000000001</v>
      </c>
    </row>
    <row r="1887" spans="5:6" ht="14.25" customHeight="1" x14ac:dyDescent="0.2">
      <c r="E1887" s="2">
        <v>0.1885</v>
      </c>
      <c r="F1887" s="2">
        <v>0.1885</v>
      </c>
    </row>
    <row r="1888" spans="5:6" ht="14.25" customHeight="1" x14ac:dyDescent="0.2">
      <c r="E1888" s="2">
        <v>0.18859999999999999</v>
      </c>
      <c r="F1888" s="2">
        <v>0.18859999999999999</v>
      </c>
    </row>
    <row r="1889" spans="5:6" ht="14.25" customHeight="1" x14ac:dyDescent="0.2">
      <c r="E1889" s="2">
        <v>0.18870000000000001</v>
      </c>
      <c r="F1889" s="2">
        <v>0.18870000000000001</v>
      </c>
    </row>
    <row r="1890" spans="5:6" ht="14.25" customHeight="1" x14ac:dyDescent="0.2">
      <c r="E1890" s="2">
        <v>0.1888</v>
      </c>
      <c r="F1890" s="2">
        <v>0.1888</v>
      </c>
    </row>
    <row r="1891" spans="5:6" ht="14.25" customHeight="1" x14ac:dyDescent="0.2">
      <c r="E1891" s="2">
        <v>0.18890000000000001</v>
      </c>
      <c r="F1891" s="2">
        <v>0.18890000000000001</v>
      </c>
    </row>
    <row r="1892" spans="5:6" ht="14.25" customHeight="1" x14ac:dyDescent="0.2">
      <c r="E1892" s="2">
        <v>0.189</v>
      </c>
      <c r="F1892" s="2">
        <v>0.189</v>
      </c>
    </row>
    <row r="1893" spans="5:6" ht="14.25" customHeight="1" x14ac:dyDescent="0.2">
      <c r="E1893" s="2">
        <v>0.18909999999999999</v>
      </c>
      <c r="F1893" s="2">
        <v>0.18909999999999999</v>
      </c>
    </row>
    <row r="1894" spans="5:6" ht="14.25" customHeight="1" x14ac:dyDescent="0.2">
      <c r="E1894" s="2">
        <v>0.18920000000000001</v>
      </c>
      <c r="F1894" s="2">
        <v>0.18920000000000001</v>
      </c>
    </row>
    <row r="1895" spans="5:6" ht="14.25" customHeight="1" x14ac:dyDescent="0.2">
      <c r="E1895" s="2">
        <v>0.1893</v>
      </c>
      <c r="F1895" s="2">
        <v>0.1893</v>
      </c>
    </row>
    <row r="1896" spans="5:6" ht="14.25" customHeight="1" x14ac:dyDescent="0.2">
      <c r="E1896" s="2">
        <v>0.18940000000000001</v>
      </c>
      <c r="F1896" s="2">
        <v>0.18940000000000001</v>
      </c>
    </row>
    <row r="1897" spans="5:6" ht="14.25" customHeight="1" x14ac:dyDescent="0.2">
      <c r="E1897" s="2">
        <v>0.1895</v>
      </c>
      <c r="F1897" s="2">
        <v>0.1895</v>
      </c>
    </row>
    <row r="1898" spans="5:6" ht="14.25" customHeight="1" x14ac:dyDescent="0.2">
      <c r="E1898" s="2">
        <v>0.18959999999999999</v>
      </c>
      <c r="F1898" s="2">
        <v>0.18959999999999999</v>
      </c>
    </row>
    <row r="1899" spans="5:6" ht="14.25" customHeight="1" x14ac:dyDescent="0.2">
      <c r="E1899" s="2">
        <v>0.18970000000000001</v>
      </c>
      <c r="F1899" s="2">
        <v>0.18970000000000001</v>
      </c>
    </row>
    <row r="1900" spans="5:6" ht="14.25" customHeight="1" x14ac:dyDescent="0.2">
      <c r="E1900" s="2">
        <v>0.1898</v>
      </c>
      <c r="F1900" s="2">
        <v>0.1898</v>
      </c>
    </row>
    <row r="1901" spans="5:6" ht="14.25" customHeight="1" x14ac:dyDescent="0.2">
      <c r="E1901" s="2">
        <v>0.18990000000000001</v>
      </c>
      <c r="F1901" s="2">
        <v>0.18990000000000001</v>
      </c>
    </row>
    <row r="1902" spans="5:6" ht="14.25" customHeight="1" x14ac:dyDescent="0.2">
      <c r="E1902" s="2">
        <v>0.19</v>
      </c>
      <c r="F1902" s="2">
        <v>0.19</v>
      </c>
    </row>
    <row r="1903" spans="5:6" ht="14.25" customHeight="1" x14ac:dyDescent="0.2">
      <c r="E1903" s="2">
        <v>0.19009999999999999</v>
      </c>
      <c r="F1903" s="2">
        <v>0.19009999999999999</v>
      </c>
    </row>
    <row r="1904" spans="5:6" ht="14.25" customHeight="1" x14ac:dyDescent="0.2">
      <c r="E1904" s="2">
        <v>0.19020000000000001</v>
      </c>
      <c r="F1904" s="2">
        <v>0.19020000000000001</v>
      </c>
    </row>
    <row r="1905" spans="5:6" ht="14.25" customHeight="1" x14ac:dyDescent="0.2">
      <c r="E1905" s="2">
        <v>0.1903</v>
      </c>
      <c r="F1905" s="2">
        <v>0.1903</v>
      </c>
    </row>
    <row r="1906" spans="5:6" ht="14.25" customHeight="1" x14ac:dyDescent="0.2">
      <c r="E1906" s="2">
        <v>0.19040000000000001</v>
      </c>
      <c r="F1906" s="2">
        <v>0.19040000000000001</v>
      </c>
    </row>
    <row r="1907" spans="5:6" ht="14.25" customHeight="1" x14ac:dyDescent="0.2">
      <c r="E1907" s="2">
        <v>0.1905</v>
      </c>
      <c r="F1907" s="2">
        <v>0.1905</v>
      </c>
    </row>
    <row r="1908" spans="5:6" ht="14.25" customHeight="1" x14ac:dyDescent="0.2">
      <c r="E1908" s="2">
        <v>0.19059999999999999</v>
      </c>
      <c r="F1908" s="2">
        <v>0.19059999999999999</v>
      </c>
    </row>
    <row r="1909" spans="5:6" ht="14.25" customHeight="1" x14ac:dyDescent="0.2">
      <c r="E1909" s="2">
        <v>0.19070000000000001</v>
      </c>
      <c r="F1909" s="2">
        <v>0.19070000000000001</v>
      </c>
    </row>
    <row r="1910" spans="5:6" ht="14.25" customHeight="1" x14ac:dyDescent="0.2">
      <c r="E1910" s="2">
        <v>0.1908</v>
      </c>
      <c r="F1910" s="2">
        <v>0.1908</v>
      </c>
    </row>
    <row r="1911" spans="5:6" ht="14.25" customHeight="1" x14ac:dyDescent="0.2">
      <c r="E1911" s="2">
        <v>0.19089999999999999</v>
      </c>
      <c r="F1911" s="2">
        <v>0.19089999999999999</v>
      </c>
    </row>
    <row r="1912" spans="5:6" ht="14.25" customHeight="1" x14ac:dyDescent="0.2">
      <c r="E1912" s="2">
        <v>0.191</v>
      </c>
      <c r="F1912" s="2">
        <v>0.191</v>
      </c>
    </row>
    <row r="1913" spans="5:6" ht="14.25" customHeight="1" x14ac:dyDescent="0.2">
      <c r="E1913" s="2">
        <v>0.19109999999999999</v>
      </c>
      <c r="F1913" s="2">
        <v>0.19109999999999999</v>
      </c>
    </row>
    <row r="1914" spans="5:6" ht="14.25" customHeight="1" x14ac:dyDescent="0.2">
      <c r="E1914" s="2">
        <v>0.19120000000000001</v>
      </c>
      <c r="F1914" s="2">
        <v>0.19120000000000001</v>
      </c>
    </row>
    <row r="1915" spans="5:6" ht="14.25" customHeight="1" x14ac:dyDescent="0.2">
      <c r="E1915" s="2">
        <v>0.1913</v>
      </c>
      <c r="F1915" s="2">
        <v>0.1913</v>
      </c>
    </row>
    <row r="1916" spans="5:6" ht="14.25" customHeight="1" x14ac:dyDescent="0.2">
      <c r="E1916" s="2">
        <v>0.19139999999999999</v>
      </c>
      <c r="F1916" s="2">
        <v>0.19139999999999999</v>
      </c>
    </row>
    <row r="1917" spans="5:6" ht="14.25" customHeight="1" x14ac:dyDescent="0.2">
      <c r="E1917" s="2">
        <v>0.1915</v>
      </c>
      <c r="F1917" s="2">
        <v>0.1915</v>
      </c>
    </row>
    <row r="1918" spans="5:6" ht="14.25" customHeight="1" x14ac:dyDescent="0.2">
      <c r="E1918" s="2">
        <v>0.19159999999999999</v>
      </c>
      <c r="F1918" s="2">
        <v>0.19159999999999999</v>
      </c>
    </row>
    <row r="1919" spans="5:6" ht="14.25" customHeight="1" x14ac:dyDescent="0.2">
      <c r="E1919" s="2">
        <v>0.19170000000000001</v>
      </c>
      <c r="F1919" s="2">
        <v>0.19170000000000001</v>
      </c>
    </row>
    <row r="1920" spans="5:6" ht="14.25" customHeight="1" x14ac:dyDescent="0.2">
      <c r="E1920" s="2">
        <v>0.1918</v>
      </c>
      <c r="F1920" s="2">
        <v>0.1918</v>
      </c>
    </row>
    <row r="1921" spans="5:6" ht="14.25" customHeight="1" x14ac:dyDescent="0.2">
      <c r="E1921" s="2">
        <v>0.19189999999999999</v>
      </c>
      <c r="F1921" s="2">
        <v>0.19189999999999999</v>
      </c>
    </row>
    <row r="1922" spans="5:6" ht="14.25" customHeight="1" x14ac:dyDescent="0.2">
      <c r="E1922" s="2">
        <v>0.192</v>
      </c>
      <c r="F1922" s="2">
        <v>0.192</v>
      </c>
    </row>
    <row r="1923" spans="5:6" ht="14.25" customHeight="1" x14ac:dyDescent="0.2">
      <c r="E1923" s="2">
        <v>0.19209999999999999</v>
      </c>
      <c r="F1923" s="2">
        <v>0.19209999999999999</v>
      </c>
    </row>
    <row r="1924" spans="5:6" ht="14.25" customHeight="1" x14ac:dyDescent="0.2">
      <c r="E1924" s="2">
        <v>0.19220000000000001</v>
      </c>
      <c r="F1924" s="2">
        <v>0.19220000000000001</v>
      </c>
    </row>
    <row r="1925" spans="5:6" ht="14.25" customHeight="1" x14ac:dyDescent="0.2">
      <c r="E1925" s="2">
        <v>0.1923</v>
      </c>
      <c r="F1925" s="2">
        <v>0.1923</v>
      </c>
    </row>
    <row r="1926" spans="5:6" ht="14.25" customHeight="1" x14ac:dyDescent="0.2">
      <c r="E1926" s="2">
        <v>0.19239999999999999</v>
      </c>
      <c r="F1926" s="2">
        <v>0.19239999999999999</v>
      </c>
    </row>
    <row r="1927" spans="5:6" ht="14.25" customHeight="1" x14ac:dyDescent="0.2">
      <c r="E1927" s="2">
        <v>0.1925</v>
      </c>
      <c r="F1927" s="2">
        <v>0.1925</v>
      </c>
    </row>
    <row r="1928" spans="5:6" ht="14.25" customHeight="1" x14ac:dyDescent="0.2">
      <c r="E1928" s="2">
        <v>0.19259999999999999</v>
      </c>
      <c r="F1928" s="2">
        <v>0.19259999999999999</v>
      </c>
    </row>
    <row r="1929" spans="5:6" ht="14.25" customHeight="1" x14ac:dyDescent="0.2">
      <c r="E1929" s="2">
        <v>0.19270000000000001</v>
      </c>
      <c r="F1929" s="2">
        <v>0.19270000000000001</v>
      </c>
    </row>
    <row r="1930" spans="5:6" ht="14.25" customHeight="1" x14ac:dyDescent="0.2">
      <c r="E1930" s="2">
        <v>0.1928</v>
      </c>
      <c r="F1930" s="2">
        <v>0.1928</v>
      </c>
    </row>
    <row r="1931" spans="5:6" ht="14.25" customHeight="1" x14ac:dyDescent="0.2">
      <c r="E1931" s="2">
        <v>0.19289999999999999</v>
      </c>
      <c r="F1931" s="2">
        <v>0.19289999999999999</v>
      </c>
    </row>
    <row r="1932" spans="5:6" ht="14.25" customHeight="1" x14ac:dyDescent="0.2">
      <c r="E1932" s="2">
        <v>0.193</v>
      </c>
      <c r="F1932" s="2">
        <v>0.193</v>
      </c>
    </row>
    <row r="1933" spans="5:6" ht="14.25" customHeight="1" x14ac:dyDescent="0.2">
      <c r="E1933" s="2">
        <v>0.19309999999999999</v>
      </c>
      <c r="F1933" s="2">
        <v>0.19309999999999999</v>
      </c>
    </row>
    <row r="1934" spans="5:6" ht="14.25" customHeight="1" x14ac:dyDescent="0.2">
      <c r="E1934" s="2">
        <v>0.19320000000000001</v>
      </c>
      <c r="F1934" s="2">
        <v>0.19320000000000001</v>
      </c>
    </row>
    <row r="1935" spans="5:6" ht="14.25" customHeight="1" x14ac:dyDescent="0.2">
      <c r="E1935" s="2">
        <v>0.1933</v>
      </c>
      <c r="F1935" s="2">
        <v>0.1933</v>
      </c>
    </row>
    <row r="1936" spans="5:6" ht="14.25" customHeight="1" x14ac:dyDescent="0.2">
      <c r="E1936" s="2">
        <v>0.19339999999999999</v>
      </c>
      <c r="F1936" s="2">
        <v>0.19339999999999999</v>
      </c>
    </row>
    <row r="1937" spans="5:6" ht="14.25" customHeight="1" x14ac:dyDescent="0.2">
      <c r="E1937" s="2">
        <v>0.19350000000000001</v>
      </c>
      <c r="F1937" s="2">
        <v>0.19350000000000001</v>
      </c>
    </row>
    <row r="1938" spans="5:6" ht="14.25" customHeight="1" x14ac:dyDescent="0.2">
      <c r="E1938" s="2">
        <v>0.19359999999999999</v>
      </c>
      <c r="F1938" s="2">
        <v>0.19359999999999999</v>
      </c>
    </row>
    <row r="1939" spans="5:6" ht="14.25" customHeight="1" x14ac:dyDescent="0.2">
      <c r="E1939" s="2">
        <v>0.19370000000000001</v>
      </c>
      <c r="F1939" s="2">
        <v>0.19370000000000001</v>
      </c>
    </row>
    <row r="1940" spans="5:6" ht="14.25" customHeight="1" x14ac:dyDescent="0.2">
      <c r="E1940" s="2">
        <v>0.1938</v>
      </c>
      <c r="F1940" s="2">
        <v>0.1938</v>
      </c>
    </row>
    <row r="1941" spans="5:6" ht="14.25" customHeight="1" x14ac:dyDescent="0.2">
      <c r="E1941" s="2">
        <v>0.19389999999999999</v>
      </c>
      <c r="F1941" s="2">
        <v>0.19389999999999999</v>
      </c>
    </row>
    <row r="1942" spans="5:6" ht="14.25" customHeight="1" x14ac:dyDescent="0.2">
      <c r="E1942" s="2">
        <v>0.19400000000000001</v>
      </c>
      <c r="F1942" s="2">
        <v>0.19400000000000001</v>
      </c>
    </row>
    <row r="1943" spans="5:6" ht="14.25" customHeight="1" x14ac:dyDescent="0.2">
      <c r="E1943" s="2">
        <v>0.19409999999999999</v>
      </c>
      <c r="F1943" s="2">
        <v>0.19409999999999999</v>
      </c>
    </row>
    <row r="1944" spans="5:6" ht="14.25" customHeight="1" x14ac:dyDescent="0.2">
      <c r="E1944" s="2">
        <v>0.19420000000000001</v>
      </c>
      <c r="F1944" s="2">
        <v>0.19420000000000001</v>
      </c>
    </row>
    <row r="1945" spans="5:6" ht="14.25" customHeight="1" x14ac:dyDescent="0.2">
      <c r="E1945" s="2">
        <v>0.1943</v>
      </c>
      <c r="F1945" s="2">
        <v>0.1943</v>
      </c>
    </row>
    <row r="1946" spans="5:6" ht="14.25" customHeight="1" x14ac:dyDescent="0.2">
      <c r="E1946" s="2">
        <v>0.19439999999999999</v>
      </c>
      <c r="F1946" s="2">
        <v>0.19439999999999999</v>
      </c>
    </row>
    <row r="1947" spans="5:6" ht="14.25" customHeight="1" x14ac:dyDescent="0.2">
      <c r="E1947" s="2">
        <v>0.19450000000000001</v>
      </c>
      <c r="F1947" s="2">
        <v>0.19450000000000001</v>
      </c>
    </row>
    <row r="1948" spans="5:6" ht="14.25" customHeight="1" x14ac:dyDescent="0.2">
      <c r="E1948" s="2">
        <v>0.1946</v>
      </c>
      <c r="F1948" s="2">
        <v>0.1946</v>
      </c>
    </row>
    <row r="1949" spans="5:6" ht="14.25" customHeight="1" x14ac:dyDescent="0.2">
      <c r="E1949" s="2">
        <v>0.19470000000000001</v>
      </c>
      <c r="F1949" s="2">
        <v>0.19470000000000001</v>
      </c>
    </row>
    <row r="1950" spans="5:6" ht="14.25" customHeight="1" x14ac:dyDescent="0.2">
      <c r="E1950" s="2">
        <v>0.1948</v>
      </c>
      <c r="F1950" s="2">
        <v>0.1948</v>
      </c>
    </row>
    <row r="1951" spans="5:6" ht="14.25" customHeight="1" x14ac:dyDescent="0.2">
      <c r="E1951" s="2">
        <v>0.19489999999999999</v>
      </c>
      <c r="F1951" s="2">
        <v>0.19489999999999999</v>
      </c>
    </row>
    <row r="1952" spans="5:6" ht="14.25" customHeight="1" x14ac:dyDescent="0.2">
      <c r="E1952" s="2">
        <v>0.19500000000000001</v>
      </c>
      <c r="F1952" s="2">
        <v>0.19500000000000001</v>
      </c>
    </row>
    <row r="1953" spans="5:6" ht="14.25" customHeight="1" x14ac:dyDescent="0.2">
      <c r="E1953" s="2">
        <v>0.1951</v>
      </c>
      <c r="F1953" s="2">
        <v>0.1951</v>
      </c>
    </row>
    <row r="1954" spans="5:6" ht="14.25" customHeight="1" x14ac:dyDescent="0.2">
      <c r="E1954" s="2">
        <v>0.19520000000000001</v>
      </c>
      <c r="F1954" s="2">
        <v>0.19520000000000001</v>
      </c>
    </row>
    <row r="1955" spans="5:6" ht="14.25" customHeight="1" x14ac:dyDescent="0.2">
      <c r="E1955" s="2">
        <v>0.1953</v>
      </c>
      <c r="F1955" s="2">
        <v>0.1953</v>
      </c>
    </row>
    <row r="1956" spans="5:6" ht="14.25" customHeight="1" x14ac:dyDescent="0.2">
      <c r="E1956" s="2">
        <v>0.19539999999999999</v>
      </c>
      <c r="F1956" s="2">
        <v>0.19539999999999999</v>
      </c>
    </row>
    <row r="1957" spans="5:6" ht="14.25" customHeight="1" x14ac:dyDescent="0.2">
      <c r="E1957" s="2">
        <v>0.19550000000000001</v>
      </c>
      <c r="F1957" s="2">
        <v>0.19550000000000001</v>
      </c>
    </row>
    <row r="1958" spans="5:6" ht="14.25" customHeight="1" x14ac:dyDescent="0.2">
      <c r="E1958" s="2">
        <v>0.1956</v>
      </c>
      <c r="F1958" s="2">
        <v>0.1956</v>
      </c>
    </row>
    <row r="1959" spans="5:6" ht="14.25" customHeight="1" x14ac:dyDescent="0.2">
      <c r="E1959" s="2">
        <v>0.19570000000000001</v>
      </c>
      <c r="F1959" s="2">
        <v>0.19570000000000001</v>
      </c>
    </row>
    <row r="1960" spans="5:6" ht="14.25" customHeight="1" x14ac:dyDescent="0.2">
      <c r="E1960" s="2">
        <v>0.1958</v>
      </c>
      <c r="F1960" s="2">
        <v>0.1958</v>
      </c>
    </row>
    <row r="1961" spans="5:6" ht="14.25" customHeight="1" x14ac:dyDescent="0.2">
      <c r="E1961" s="2">
        <v>0.19589999999999999</v>
      </c>
      <c r="F1961" s="2">
        <v>0.19589999999999999</v>
      </c>
    </row>
    <row r="1962" spans="5:6" ht="14.25" customHeight="1" x14ac:dyDescent="0.2">
      <c r="E1962" s="2">
        <v>0.19600000000000001</v>
      </c>
      <c r="F1962" s="2">
        <v>0.19600000000000001</v>
      </c>
    </row>
    <row r="1963" spans="5:6" ht="14.25" customHeight="1" x14ac:dyDescent="0.2">
      <c r="E1963" s="2">
        <v>0.1961</v>
      </c>
      <c r="F1963" s="2">
        <v>0.1961</v>
      </c>
    </row>
    <row r="1964" spans="5:6" ht="14.25" customHeight="1" x14ac:dyDescent="0.2">
      <c r="E1964" s="2">
        <v>0.19620000000000001</v>
      </c>
      <c r="F1964" s="2">
        <v>0.19620000000000001</v>
      </c>
    </row>
    <row r="1965" spans="5:6" ht="14.25" customHeight="1" x14ac:dyDescent="0.2">
      <c r="E1965" s="2">
        <v>0.1963</v>
      </c>
      <c r="F1965" s="2">
        <v>0.1963</v>
      </c>
    </row>
    <row r="1966" spans="5:6" ht="14.25" customHeight="1" x14ac:dyDescent="0.2">
      <c r="E1966" s="2">
        <v>0.19639999999999999</v>
      </c>
      <c r="F1966" s="2">
        <v>0.19639999999999999</v>
      </c>
    </row>
    <row r="1967" spans="5:6" ht="14.25" customHeight="1" x14ac:dyDescent="0.2">
      <c r="E1967" s="2">
        <v>0.19650000000000001</v>
      </c>
      <c r="F1967" s="2">
        <v>0.19650000000000001</v>
      </c>
    </row>
    <row r="1968" spans="5:6" ht="14.25" customHeight="1" x14ac:dyDescent="0.2">
      <c r="E1968" s="2">
        <v>0.1966</v>
      </c>
      <c r="F1968" s="2">
        <v>0.1966</v>
      </c>
    </row>
    <row r="1969" spans="5:6" ht="14.25" customHeight="1" x14ac:dyDescent="0.2">
      <c r="E1969" s="2">
        <v>0.19670000000000001</v>
      </c>
      <c r="F1969" s="2">
        <v>0.19670000000000001</v>
      </c>
    </row>
    <row r="1970" spans="5:6" ht="14.25" customHeight="1" x14ac:dyDescent="0.2">
      <c r="E1970" s="2">
        <v>0.1968</v>
      </c>
      <c r="F1970" s="2">
        <v>0.1968</v>
      </c>
    </row>
    <row r="1971" spans="5:6" ht="14.25" customHeight="1" x14ac:dyDescent="0.2">
      <c r="E1971" s="2">
        <v>0.19689999999999999</v>
      </c>
      <c r="F1971" s="2">
        <v>0.19689999999999999</v>
      </c>
    </row>
    <row r="1972" spans="5:6" ht="14.25" customHeight="1" x14ac:dyDescent="0.2">
      <c r="E1972" s="2">
        <v>0.19700000000000001</v>
      </c>
      <c r="F1972" s="2">
        <v>0.19700000000000001</v>
      </c>
    </row>
    <row r="1973" spans="5:6" ht="14.25" customHeight="1" x14ac:dyDescent="0.2">
      <c r="E1973" s="2">
        <v>0.1971</v>
      </c>
      <c r="F1973" s="2">
        <v>0.1971</v>
      </c>
    </row>
    <row r="1974" spans="5:6" ht="14.25" customHeight="1" x14ac:dyDescent="0.2">
      <c r="E1974" s="2">
        <v>0.19719999999999999</v>
      </c>
      <c r="F1974" s="2">
        <v>0.19719999999999999</v>
      </c>
    </row>
    <row r="1975" spans="5:6" ht="14.25" customHeight="1" x14ac:dyDescent="0.2">
      <c r="E1975" s="2">
        <v>0.1973</v>
      </c>
      <c r="F1975" s="2">
        <v>0.1973</v>
      </c>
    </row>
    <row r="1976" spans="5:6" ht="14.25" customHeight="1" x14ac:dyDescent="0.2">
      <c r="E1976" s="2">
        <v>0.19739999999999999</v>
      </c>
      <c r="F1976" s="2">
        <v>0.19739999999999999</v>
      </c>
    </row>
    <row r="1977" spans="5:6" ht="14.25" customHeight="1" x14ac:dyDescent="0.2">
      <c r="E1977" s="2">
        <v>0.19750000000000001</v>
      </c>
      <c r="F1977" s="2">
        <v>0.19750000000000001</v>
      </c>
    </row>
    <row r="1978" spans="5:6" ht="14.25" customHeight="1" x14ac:dyDescent="0.2">
      <c r="E1978" s="2">
        <v>0.1976</v>
      </c>
      <c r="F1978" s="2">
        <v>0.1976</v>
      </c>
    </row>
    <row r="1979" spans="5:6" ht="14.25" customHeight="1" x14ac:dyDescent="0.2">
      <c r="E1979" s="2">
        <v>0.19769999999999999</v>
      </c>
      <c r="F1979" s="2">
        <v>0.19769999999999999</v>
      </c>
    </row>
    <row r="1980" spans="5:6" ht="14.25" customHeight="1" x14ac:dyDescent="0.2">
      <c r="E1980" s="2">
        <v>0.1978</v>
      </c>
      <c r="F1980" s="2">
        <v>0.1978</v>
      </c>
    </row>
    <row r="1981" spans="5:6" ht="14.25" customHeight="1" x14ac:dyDescent="0.2">
      <c r="E1981" s="2">
        <v>0.19789999999999999</v>
      </c>
      <c r="F1981" s="2">
        <v>0.19789999999999999</v>
      </c>
    </row>
    <row r="1982" spans="5:6" ht="14.25" customHeight="1" x14ac:dyDescent="0.2">
      <c r="E1982" s="2">
        <v>0.19800000000000001</v>
      </c>
      <c r="F1982" s="2">
        <v>0.19800000000000001</v>
      </c>
    </row>
    <row r="1983" spans="5:6" ht="14.25" customHeight="1" x14ac:dyDescent="0.2">
      <c r="E1983" s="2">
        <v>0.1981</v>
      </c>
      <c r="F1983" s="2">
        <v>0.1981</v>
      </c>
    </row>
    <row r="1984" spans="5:6" ht="14.25" customHeight="1" x14ac:dyDescent="0.2">
      <c r="E1984" s="2">
        <v>0.19819999999999999</v>
      </c>
      <c r="F1984" s="2">
        <v>0.19819999999999999</v>
      </c>
    </row>
    <row r="1985" spans="5:6" ht="14.25" customHeight="1" x14ac:dyDescent="0.2">
      <c r="E1985" s="2">
        <v>0.1983</v>
      </c>
      <c r="F1985" s="2">
        <v>0.1983</v>
      </c>
    </row>
    <row r="1986" spans="5:6" ht="14.25" customHeight="1" x14ac:dyDescent="0.2">
      <c r="E1986" s="2">
        <v>0.19839999999999999</v>
      </c>
      <c r="F1986" s="2">
        <v>0.19839999999999999</v>
      </c>
    </row>
    <row r="1987" spans="5:6" ht="14.25" customHeight="1" x14ac:dyDescent="0.2">
      <c r="E1987" s="2">
        <v>0.19850000000000001</v>
      </c>
      <c r="F1987" s="2">
        <v>0.19850000000000001</v>
      </c>
    </row>
    <row r="1988" spans="5:6" ht="14.25" customHeight="1" x14ac:dyDescent="0.2">
      <c r="E1988" s="2">
        <v>0.1986</v>
      </c>
      <c r="F1988" s="2">
        <v>0.1986</v>
      </c>
    </row>
    <row r="1989" spans="5:6" ht="14.25" customHeight="1" x14ac:dyDescent="0.2">
      <c r="E1989" s="2">
        <v>0.19869999999999999</v>
      </c>
      <c r="F1989" s="2">
        <v>0.19869999999999999</v>
      </c>
    </row>
    <row r="1990" spans="5:6" ht="14.25" customHeight="1" x14ac:dyDescent="0.2">
      <c r="E1990" s="2">
        <v>0.1988</v>
      </c>
      <c r="F1990" s="2">
        <v>0.1988</v>
      </c>
    </row>
    <row r="1991" spans="5:6" ht="14.25" customHeight="1" x14ac:dyDescent="0.2">
      <c r="E1991" s="2">
        <v>0.19889999999999999</v>
      </c>
      <c r="F1991" s="2">
        <v>0.19889999999999999</v>
      </c>
    </row>
    <row r="1992" spans="5:6" ht="14.25" customHeight="1" x14ac:dyDescent="0.2">
      <c r="E1992" s="2">
        <v>0.19900000000000001</v>
      </c>
      <c r="F1992" s="2">
        <v>0.19900000000000001</v>
      </c>
    </row>
    <row r="1993" spans="5:6" ht="14.25" customHeight="1" x14ac:dyDescent="0.2">
      <c r="E1993" s="2">
        <v>0.1991</v>
      </c>
      <c r="F1993" s="2">
        <v>0.1991</v>
      </c>
    </row>
    <row r="1994" spans="5:6" ht="14.25" customHeight="1" x14ac:dyDescent="0.2">
      <c r="E1994" s="2">
        <v>0.19919999999999999</v>
      </c>
      <c r="F1994" s="2">
        <v>0.19919999999999999</v>
      </c>
    </row>
    <row r="1995" spans="5:6" ht="14.25" customHeight="1" x14ac:dyDescent="0.2">
      <c r="E1995" s="2">
        <v>0.1993</v>
      </c>
      <c r="F1995" s="2">
        <v>0.1993</v>
      </c>
    </row>
    <row r="1996" spans="5:6" ht="14.25" customHeight="1" x14ac:dyDescent="0.2">
      <c r="E1996" s="2">
        <v>0.19939999999999999</v>
      </c>
      <c r="F1996" s="2">
        <v>0.19939999999999999</v>
      </c>
    </row>
    <row r="1997" spans="5:6" ht="14.25" customHeight="1" x14ac:dyDescent="0.2">
      <c r="E1997" s="2">
        <v>0.19950000000000001</v>
      </c>
      <c r="F1997" s="2">
        <v>0.19950000000000001</v>
      </c>
    </row>
    <row r="1998" spans="5:6" ht="14.25" customHeight="1" x14ac:dyDescent="0.2">
      <c r="E1998" s="2">
        <v>0.1996</v>
      </c>
      <c r="F1998" s="2">
        <v>0.1996</v>
      </c>
    </row>
    <row r="1999" spans="5:6" ht="14.25" customHeight="1" x14ac:dyDescent="0.2">
      <c r="E1999" s="2">
        <v>0.19969999999999999</v>
      </c>
      <c r="F1999" s="2">
        <v>0.19969999999999999</v>
      </c>
    </row>
    <row r="2000" spans="5:6" ht="14.25" customHeight="1" x14ac:dyDescent="0.2">
      <c r="E2000" s="2">
        <v>0.19980000000000001</v>
      </c>
      <c r="F2000" s="2">
        <v>0.19980000000000001</v>
      </c>
    </row>
    <row r="2001" spans="5:6" ht="14.25" customHeight="1" x14ac:dyDescent="0.2">
      <c r="E2001" s="2">
        <v>0.19989999999999999</v>
      </c>
      <c r="F2001" s="2">
        <v>0.19989999999999999</v>
      </c>
    </row>
    <row r="2002" spans="5:6" ht="14.25" customHeight="1" x14ac:dyDescent="0.2">
      <c r="E2002" s="2">
        <v>0.2</v>
      </c>
      <c r="F2002" s="2">
        <v>0.2</v>
      </c>
    </row>
    <row r="2003" spans="5:6" ht="14.25" customHeight="1" x14ac:dyDescent="0.2">
      <c r="E2003" s="2">
        <v>0.2001</v>
      </c>
      <c r="F2003" s="2">
        <v>0.2001</v>
      </c>
    </row>
    <row r="2004" spans="5:6" ht="14.25" customHeight="1" x14ac:dyDescent="0.2">
      <c r="E2004" s="2">
        <v>0.20019999999999999</v>
      </c>
      <c r="F2004" s="2">
        <v>0.20019999999999999</v>
      </c>
    </row>
    <row r="2005" spans="5:6" ht="14.25" customHeight="1" x14ac:dyDescent="0.2">
      <c r="E2005" s="2">
        <v>0.20030000000000001</v>
      </c>
      <c r="F2005" s="2">
        <v>0.20030000000000001</v>
      </c>
    </row>
    <row r="2006" spans="5:6" ht="14.25" customHeight="1" x14ac:dyDescent="0.2">
      <c r="E2006" s="2">
        <v>0.20039999999999999</v>
      </c>
      <c r="F2006" s="2">
        <v>0.20039999999999999</v>
      </c>
    </row>
    <row r="2007" spans="5:6" ht="14.25" customHeight="1" x14ac:dyDescent="0.2">
      <c r="E2007" s="2">
        <v>0.20050000000000001</v>
      </c>
      <c r="F2007" s="2">
        <v>0.20050000000000001</v>
      </c>
    </row>
    <row r="2008" spans="5:6" ht="14.25" customHeight="1" x14ac:dyDescent="0.2">
      <c r="E2008" s="2">
        <v>0.2006</v>
      </c>
      <c r="F2008" s="2">
        <v>0.2006</v>
      </c>
    </row>
    <row r="2009" spans="5:6" ht="14.25" customHeight="1" x14ac:dyDescent="0.2">
      <c r="E2009" s="2">
        <v>0.20069999999999999</v>
      </c>
      <c r="F2009" s="2">
        <v>0.20069999999999999</v>
      </c>
    </row>
    <row r="2010" spans="5:6" ht="14.25" customHeight="1" x14ac:dyDescent="0.2">
      <c r="E2010" s="2">
        <v>0.20080000000000001</v>
      </c>
      <c r="F2010" s="2">
        <v>0.20080000000000001</v>
      </c>
    </row>
    <row r="2011" spans="5:6" ht="14.25" customHeight="1" x14ac:dyDescent="0.2">
      <c r="E2011" s="2">
        <v>0.2009</v>
      </c>
      <c r="F2011" s="2">
        <v>0.2009</v>
      </c>
    </row>
    <row r="2012" spans="5:6" ht="14.25" customHeight="1" x14ac:dyDescent="0.2">
      <c r="E2012" s="2">
        <v>0.20100000000000001</v>
      </c>
      <c r="F2012" s="2">
        <v>0.20100000000000001</v>
      </c>
    </row>
    <row r="2013" spans="5:6" ht="14.25" customHeight="1" x14ac:dyDescent="0.2">
      <c r="E2013" s="2">
        <v>0.2011</v>
      </c>
      <c r="F2013" s="2">
        <v>0.2011</v>
      </c>
    </row>
    <row r="2014" spans="5:6" ht="14.25" customHeight="1" x14ac:dyDescent="0.2">
      <c r="E2014" s="2">
        <v>0.20119999999999999</v>
      </c>
      <c r="F2014" s="2">
        <v>0.20119999999999999</v>
      </c>
    </row>
    <row r="2015" spans="5:6" ht="14.25" customHeight="1" x14ac:dyDescent="0.2">
      <c r="E2015" s="2">
        <v>0.20130000000000001</v>
      </c>
      <c r="F2015" s="2">
        <v>0.20130000000000001</v>
      </c>
    </row>
    <row r="2016" spans="5:6" ht="14.25" customHeight="1" x14ac:dyDescent="0.2">
      <c r="E2016" s="2">
        <v>0.2014</v>
      </c>
      <c r="F2016" s="2">
        <v>0.2014</v>
      </c>
    </row>
    <row r="2017" spans="5:6" ht="14.25" customHeight="1" x14ac:dyDescent="0.2">
      <c r="E2017" s="2">
        <v>0.20150000000000001</v>
      </c>
      <c r="F2017" s="2">
        <v>0.20150000000000001</v>
      </c>
    </row>
    <row r="2018" spans="5:6" ht="14.25" customHeight="1" x14ac:dyDescent="0.2">
      <c r="E2018" s="2">
        <v>0.2016</v>
      </c>
      <c r="F2018" s="2">
        <v>0.2016</v>
      </c>
    </row>
    <row r="2019" spans="5:6" ht="14.25" customHeight="1" x14ac:dyDescent="0.2">
      <c r="E2019" s="2">
        <v>0.20169999999999999</v>
      </c>
      <c r="F2019" s="2">
        <v>0.20169999999999999</v>
      </c>
    </row>
    <row r="2020" spans="5:6" ht="14.25" customHeight="1" x14ac:dyDescent="0.2">
      <c r="E2020" s="2">
        <v>0.20180000000000001</v>
      </c>
      <c r="F2020" s="2">
        <v>0.20180000000000001</v>
      </c>
    </row>
    <row r="2021" spans="5:6" ht="14.25" customHeight="1" x14ac:dyDescent="0.2">
      <c r="E2021" s="2">
        <v>0.2019</v>
      </c>
      <c r="F2021" s="2">
        <v>0.2019</v>
      </c>
    </row>
    <row r="2022" spans="5:6" ht="14.25" customHeight="1" x14ac:dyDescent="0.2">
      <c r="E2022" s="2">
        <v>0.20200000000000001</v>
      </c>
      <c r="F2022" s="2">
        <v>0.20200000000000001</v>
      </c>
    </row>
    <row r="2023" spans="5:6" ht="14.25" customHeight="1" x14ac:dyDescent="0.2">
      <c r="E2023" s="2">
        <v>0.2021</v>
      </c>
      <c r="F2023" s="2">
        <v>0.2021</v>
      </c>
    </row>
    <row r="2024" spans="5:6" ht="14.25" customHeight="1" x14ac:dyDescent="0.2">
      <c r="E2024" s="2">
        <v>0.20219999999999999</v>
      </c>
      <c r="F2024" s="2">
        <v>0.20219999999999999</v>
      </c>
    </row>
    <row r="2025" spans="5:6" ht="14.25" customHeight="1" x14ac:dyDescent="0.2">
      <c r="E2025" s="2">
        <v>0.20230000000000001</v>
      </c>
      <c r="F2025" s="2">
        <v>0.20230000000000001</v>
      </c>
    </row>
    <row r="2026" spans="5:6" ht="14.25" customHeight="1" x14ac:dyDescent="0.2">
      <c r="E2026" s="2">
        <v>0.2024</v>
      </c>
      <c r="F2026" s="2">
        <v>0.2024</v>
      </c>
    </row>
    <row r="2027" spans="5:6" ht="14.25" customHeight="1" x14ac:dyDescent="0.2">
      <c r="E2027" s="2">
        <v>0.20250000000000001</v>
      </c>
      <c r="F2027" s="2">
        <v>0.20250000000000001</v>
      </c>
    </row>
    <row r="2028" spans="5:6" ht="14.25" customHeight="1" x14ac:dyDescent="0.2">
      <c r="E2028" s="2">
        <v>0.2026</v>
      </c>
      <c r="F2028" s="2">
        <v>0.2026</v>
      </c>
    </row>
    <row r="2029" spans="5:6" ht="14.25" customHeight="1" x14ac:dyDescent="0.2">
      <c r="E2029" s="2">
        <v>0.20269999999999999</v>
      </c>
      <c r="F2029" s="2">
        <v>0.20269999999999999</v>
      </c>
    </row>
    <row r="2030" spans="5:6" ht="14.25" customHeight="1" x14ac:dyDescent="0.2">
      <c r="E2030" s="2">
        <v>0.20280000000000001</v>
      </c>
      <c r="F2030" s="2">
        <v>0.20280000000000001</v>
      </c>
    </row>
    <row r="2031" spans="5:6" ht="14.25" customHeight="1" x14ac:dyDescent="0.2">
      <c r="E2031" s="2">
        <v>0.2029</v>
      </c>
      <c r="F2031" s="2">
        <v>0.2029</v>
      </c>
    </row>
    <row r="2032" spans="5:6" ht="14.25" customHeight="1" x14ac:dyDescent="0.2">
      <c r="E2032" s="2">
        <v>0.20300000000000001</v>
      </c>
      <c r="F2032" s="2">
        <v>0.20300000000000001</v>
      </c>
    </row>
    <row r="2033" spans="5:6" ht="14.25" customHeight="1" x14ac:dyDescent="0.2">
      <c r="E2033" s="2">
        <v>0.2031</v>
      </c>
      <c r="F2033" s="2">
        <v>0.2031</v>
      </c>
    </row>
    <row r="2034" spans="5:6" ht="14.25" customHeight="1" x14ac:dyDescent="0.2">
      <c r="E2034" s="2">
        <v>0.20319999999999999</v>
      </c>
      <c r="F2034" s="2">
        <v>0.20319999999999999</v>
      </c>
    </row>
    <row r="2035" spans="5:6" ht="14.25" customHeight="1" x14ac:dyDescent="0.2">
      <c r="E2035" s="2">
        <v>0.20330000000000001</v>
      </c>
      <c r="F2035" s="2">
        <v>0.20330000000000001</v>
      </c>
    </row>
    <row r="2036" spans="5:6" ht="14.25" customHeight="1" x14ac:dyDescent="0.2">
      <c r="E2036" s="2">
        <v>0.2034</v>
      </c>
      <c r="F2036" s="2">
        <v>0.2034</v>
      </c>
    </row>
    <row r="2037" spans="5:6" ht="14.25" customHeight="1" x14ac:dyDescent="0.2">
      <c r="E2037" s="2">
        <v>0.20349999999999999</v>
      </c>
      <c r="F2037" s="2">
        <v>0.20349999999999999</v>
      </c>
    </row>
    <row r="2038" spans="5:6" ht="14.25" customHeight="1" x14ac:dyDescent="0.2">
      <c r="E2038" s="2">
        <v>0.2036</v>
      </c>
      <c r="F2038" s="2">
        <v>0.2036</v>
      </c>
    </row>
    <row r="2039" spans="5:6" ht="14.25" customHeight="1" x14ac:dyDescent="0.2">
      <c r="E2039" s="2">
        <v>0.20369999999999999</v>
      </c>
      <c r="F2039" s="2">
        <v>0.20369999999999999</v>
      </c>
    </row>
    <row r="2040" spans="5:6" ht="14.25" customHeight="1" x14ac:dyDescent="0.2">
      <c r="E2040" s="2">
        <v>0.20380000000000001</v>
      </c>
      <c r="F2040" s="2">
        <v>0.20380000000000001</v>
      </c>
    </row>
    <row r="2041" spans="5:6" ht="14.25" customHeight="1" x14ac:dyDescent="0.2">
      <c r="E2041" s="2">
        <v>0.2039</v>
      </c>
      <c r="F2041" s="2">
        <v>0.2039</v>
      </c>
    </row>
    <row r="2042" spans="5:6" ht="14.25" customHeight="1" x14ac:dyDescent="0.2">
      <c r="E2042" s="2">
        <v>0.20399999999999999</v>
      </c>
      <c r="F2042" s="2">
        <v>0.20399999999999999</v>
      </c>
    </row>
    <row r="2043" spans="5:6" ht="14.25" customHeight="1" x14ac:dyDescent="0.2">
      <c r="E2043" s="2">
        <v>0.2041</v>
      </c>
      <c r="F2043" s="2">
        <v>0.2041</v>
      </c>
    </row>
    <row r="2044" spans="5:6" ht="14.25" customHeight="1" x14ac:dyDescent="0.2">
      <c r="E2044" s="2">
        <v>0.20419999999999999</v>
      </c>
      <c r="F2044" s="2">
        <v>0.20419999999999999</v>
      </c>
    </row>
    <row r="2045" spans="5:6" ht="14.25" customHeight="1" x14ac:dyDescent="0.2">
      <c r="E2045" s="2">
        <v>0.20430000000000001</v>
      </c>
      <c r="F2045" s="2">
        <v>0.20430000000000001</v>
      </c>
    </row>
    <row r="2046" spans="5:6" ht="14.25" customHeight="1" x14ac:dyDescent="0.2">
      <c r="E2046" s="2">
        <v>0.2044</v>
      </c>
      <c r="F2046" s="2">
        <v>0.2044</v>
      </c>
    </row>
    <row r="2047" spans="5:6" ht="14.25" customHeight="1" x14ac:dyDescent="0.2">
      <c r="E2047" s="2">
        <v>0.20449999999999999</v>
      </c>
      <c r="F2047" s="2">
        <v>0.20449999999999999</v>
      </c>
    </row>
    <row r="2048" spans="5:6" ht="14.25" customHeight="1" x14ac:dyDescent="0.2">
      <c r="E2048" s="2">
        <v>0.2046</v>
      </c>
      <c r="F2048" s="2">
        <v>0.2046</v>
      </c>
    </row>
    <row r="2049" spans="5:6" ht="14.25" customHeight="1" x14ac:dyDescent="0.2">
      <c r="E2049" s="2">
        <v>0.20469999999999999</v>
      </c>
      <c r="F2049" s="2">
        <v>0.20469999999999999</v>
      </c>
    </row>
    <row r="2050" spans="5:6" ht="14.25" customHeight="1" x14ac:dyDescent="0.2">
      <c r="E2050" s="2">
        <v>0.20480000000000001</v>
      </c>
      <c r="F2050" s="2">
        <v>0.20480000000000001</v>
      </c>
    </row>
    <row r="2051" spans="5:6" ht="14.25" customHeight="1" x14ac:dyDescent="0.2">
      <c r="E2051" s="2">
        <v>0.2049</v>
      </c>
      <c r="F2051" s="2">
        <v>0.2049</v>
      </c>
    </row>
    <row r="2052" spans="5:6" ht="14.25" customHeight="1" x14ac:dyDescent="0.2">
      <c r="E2052" s="2">
        <v>0.20499999999999999</v>
      </c>
      <c r="F2052" s="2">
        <v>0.20499999999999999</v>
      </c>
    </row>
    <row r="2053" spans="5:6" ht="14.25" customHeight="1" x14ac:dyDescent="0.2">
      <c r="E2053" s="2">
        <v>0.2051</v>
      </c>
      <c r="F2053" s="2">
        <v>0.2051</v>
      </c>
    </row>
    <row r="2054" spans="5:6" ht="14.25" customHeight="1" x14ac:dyDescent="0.2">
      <c r="E2054" s="2">
        <v>0.20519999999999999</v>
      </c>
      <c r="F2054" s="2">
        <v>0.20519999999999999</v>
      </c>
    </row>
    <row r="2055" spans="5:6" ht="14.25" customHeight="1" x14ac:dyDescent="0.2">
      <c r="E2055" s="2">
        <v>0.20530000000000001</v>
      </c>
      <c r="F2055" s="2">
        <v>0.20530000000000001</v>
      </c>
    </row>
    <row r="2056" spans="5:6" ht="14.25" customHeight="1" x14ac:dyDescent="0.2">
      <c r="E2056" s="2">
        <v>0.2054</v>
      </c>
      <c r="F2056" s="2">
        <v>0.2054</v>
      </c>
    </row>
    <row r="2057" spans="5:6" ht="14.25" customHeight="1" x14ac:dyDescent="0.2">
      <c r="E2057" s="2">
        <v>0.20549999999999999</v>
      </c>
      <c r="F2057" s="2">
        <v>0.20549999999999999</v>
      </c>
    </row>
    <row r="2058" spans="5:6" ht="14.25" customHeight="1" x14ac:dyDescent="0.2">
      <c r="E2058" s="2">
        <v>0.2056</v>
      </c>
      <c r="F2058" s="2">
        <v>0.2056</v>
      </c>
    </row>
    <row r="2059" spans="5:6" ht="14.25" customHeight="1" x14ac:dyDescent="0.2">
      <c r="E2059" s="2">
        <v>0.20569999999999999</v>
      </c>
      <c r="F2059" s="2">
        <v>0.20569999999999999</v>
      </c>
    </row>
    <row r="2060" spans="5:6" ht="14.25" customHeight="1" x14ac:dyDescent="0.2">
      <c r="E2060" s="2">
        <v>0.20580000000000001</v>
      </c>
      <c r="F2060" s="2">
        <v>0.20580000000000001</v>
      </c>
    </row>
    <row r="2061" spans="5:6" ht="14.25" customHeight="1" x14ac:dyDescent="0.2">
      <c r="E2061" s="2">
        <v>0.2059</v>
      </c>
      <c r="F2061" s="2">
        <v>0.2059</v>
      </c>
    </row>
    <row r="2062" spans="5:6" ht="14.25" customHeight="1" x14ac:dyDescent="0.2">
      <c r="E2062" s="2">
        <v>0.20599999999999999</v>
      </c>
      <c r="F2062" s="2">
        <v>0.20599999999999999</v>
      </c>
    </row>
    <row r="2063" spans="5:6" ht="14.25" customHeight="1" x14ac:dyDescent="0.2">
      <c r="E2063" s="2">
        <v>0.20610000000000001</v>
      </c>
      <c r="F2063" s="2">
        <v>0.20610000000000001</v>
      </c>
    </row>
    <row r="2064" spans="5:6" ht="14.25" customHeight="1" x14ac:dyDescent="0.2">
      <c r="E2064" s="2">
        <v>0.20619999999999999</v>
      </c>
      <c r="F2064" s="2">
        <v>0.20619999999999999</v>
      </c>
    </row>
    <row r="2065" spans="5:6" ht="14.25" customHeight="1" x14ac:dyDescent="0.2">
      <c r="E2065" s="2">
        <v>0.20630000000000001</v>
      </c>
      <c r="F2065" s="2">
        <v>0.20630000000000001</v>
      </c>
    </row>
    <row r="2066" spans="5:6" ht="14.25" customHeight="1" x14ac:dyDescent="0.2">
      <c r="E2066" s="2">
        <v>0.2064</v>
      </c>
      <c r="F2066" s="2">
        <v>0.2064</v>
      </c>
    </row>
    <row r="2067" spans="5:6" ht="14.25" customHeight="1" x14ac:dyDescent="0.2">
      <c r="E2067" s="2">
        <v>0.20649999999999999</v>
      </c>
      <c r="F2067" s="2">
        <v>0.20649999999999999</v>
      </c>
    </row>
    <row r="2068" spans="5:6" ht="14.25" customHeight="1" x14ac:dyDescent="0.2">
      <c r="E2068" s="2">
        <v>0.20660000000000001</v>
      </c>
      <c r="F2068" s="2">
        <v>0.20660000000000001</v>
      </c>
    </row>
    <row r="2069" spans="5:6" ht="14.25" customHeight="1" x14ac:dyDescent="0.2">
      <c r="E2069" s="2">
        <v>0.20669999999999999</v>
      </c>
      <c r="F2069" s="2">
        <v>0.20669999999999999</v>
      </c>
    </row>
    <row r="2070" spans="5:6" ht="14.25" customHeight="1" x14ac:dyDescent="0.2">
      <c r="E2070" s="2">
        <v>0.20680000000000001</v>
      </c>
      <c r="F2070" s="2">
        <v>0.20680000000000001</v>
      </c>
    </row>
    <row r="2071" spans="5:6" ht="14.25" customHeight="1" x14ac:dyDescent="0.2">
      <c r="E2071" s="2">
        <v>0.2069</v>
      </c>
      <c r="F2071" s="2">
        <v>0.2069</v>
      </c>
    </row>
    <row r="2072" spans="5:6" ht="14.25" customHeight="1" x14ac:dyDescent="0.2">
      <c r="E2072" s="2">
        <v>0.20699999999999999</v>
      </c>
      <c r="F2072" s="2">
        <v>0.20699999999999999</v>
      </c>
    </row>
    <row r="2073" spans="5:6" ht="14.25" customHeight="1" x14ac:dyDescent="0.2">
      <c r="E2073" s="2">
        <v>0.20710000000000001</v>
      </c>
      <c r="F2073" s="2">
        <v>0.20710000000000001</v>
      </c>
    </row>
    <row r="2074" spans="5:6" ht="14.25" customHeight="1" x14ac:dyDescent="0.2">
      <c r="E2074" s="2">
        <v>0.2072</v>
      </c>
      <c r="F2074" s="2">
        <v>0.2072</v>
      </c>
    </row>
    <row r="2075" spans="5:6" ht="14.25" customHeight="1" x14ac:dyDescent="0.2">
      <c r="E2075" s="2">
        <v>0.20730000000000001</v>
      </c>
      <c r="F2075" s="2">
        <v>0.20730000000000001</v>
      </c>
    </row>
    <row r="2076" spans="5:6" ht="14.25" customHeight="1" x14ac:dyDescent="0.2">
      <c r="E2076" s="2">
        <v>0.2074</v>
      </c>
      <c r="F2076" s="2">
        <v>0.2074</v>
      </c>
    </row>
    <row r="2077" spans="5:6" ht="14.25" customHeight="1" x14ac:dyDescent="0.2">
      <c r="E2077" s="2">
        <v>0.20749999999999999</v>
      </c>
      <c r="F2077" s="2">
        <v>0.20749999999999999</v>
      </c>
    </row>
    <row r="2078" spans="5:6" ht="14.25" customHeight="1" x14ac:dyDescent="0.2">
      <c r="E2078" s="2">
        <v>0.20760000000000001</v>
      </c>
      <c r="F2078" s="2">
        <v>0.20760000000000001</v>
      </c>
    </row>
    <row r="2079" spans="5:6" ht="14.25" customHeight="1" x14ac:dyDescent="0.2">
      <c r="E2079" s="2">
        <v>0.2077</v>
      </c>
      <c r="F2079" s="2">
        <v>0.2077</v>
      </c>
    </row>
    <row r="2080" spans="5:6" ht="14.25" customHeight="1" x14ac:dyDescent="0.2">
      <c r="E2080" s="2">
        <v>0.20780000000000001</v>
      </c>
      <c r="F2080" s="2">
        <v>0.20780000000000001</v>
      </c>
    </row>
    <row r="2081" spans="5:6" ht="14.25" customHeight="1" x14ac:dyDescent="0.2">
      <c r="E2081" s="2">
        <v>0.2079</v>
      </c>
      <c r="F2081" s="2">
        <v>0.2079</v>
      </c>
    </row>
    <row r="2082" spans="5:6" ht="14.25" customHeight="1" x14ac:dyDescent="0.2">
      <c r="E2082" s="2">
        <v>0.20799999999999999</v>
      </c>
      <c r="F2082" s="2">
        <v>0.20799999999999999</v>
      </c>
    </row>
    <row r="2083" spans="5:6" ht="14.25" customHeight="1" x14ac:dyDescent="0.2">
      <c r="E2083" s="2">
        <v>0.20810000000000001</v>
      </c>
      <c r="F2083" s="2">
        <v>0.20810000000000001</v>
      </c>
    </row>
    <row r="2084" spans="5:6" ht="14.25" customHeight="1" x14ac:dyDescent="0.2">
      <c r="E2084" s="2">
        <v>0.2082</v>
      </c>
      <c r="F2084" s="2">
        <v>0.2082</v>
      </c>
    </row>
    <row r="2085" spans="5:6" ht="14.25" customHeight="1" x14ac:dyDescent="0.2">
      <c r="E2085" s="2">
        <v>0.20830000000000001</v>
      </c>
      <c r="F2085" s="2">
        <v>0.20830000000000001</v>
      </c>
    </row>
    <row r="2086" spans="5:6" ht="14.25" customHeight="1" x14ac:dyDescent="0.2">
      <c r="E2086" s="2">
        <v>0.2084</v>
      </c>
      <c r="F2086" s="2">
        <v>0.2084</v>
      </c>
    </row>
    <row r="2087" spans="5:6" ht="14.25" customHeight="1" x14ac:dyDescent="0.2">
      <c r="E2087" s="2">
        <v>0.20849999999999999</v>
      </c>
      <c r="F2087" s="2">
        <v>0.20849999999999999</v>
      </c>
    </row>
    <row r="2088" spans="5:6" ht="14.25" customHeight="1" x14ac:dyDescent="0.2">
      <c r="E2088" s="2">
        <v>0.20860000000000001</v>
      </c>
      <c r="F2088" s="2">
        <v>0.20860000000000001</v>
      </c>
    </row>
    <row r="2089" spans="5:6" ht="14.25" customHeight="1" x14ac:dyDescent="0.2">
      <c r="E2089" s="2">
        <v>0.2087</v>
      </c>
      <c r="F2089" s="2">
        <v>0.2087</v>
      </c>
    </row>
    <row r="2090" spans="5:6" ht="14.25" customHeight="1" x14ac:dyDescent="0.2">
      <c r="E2090" s="2">
        <v>0.20880000000000001</v>
      </c>
      <c r="F2090" s="2">
        <v>0.20880000000000001</v>
      </c>
    </row>
    <row r="2091" spans="5:6" ht="14.25" customHeight="1" x14ac:dyDescent="0.2">
      <c r="E2091" s="2">
        <v>0.2089</v>
      </c>
      <c r="F2091" s="2">
        <v>0.2089</v>
      </c>
    </row>
    <row r="2092" spans="5:6" ht="14.25" customHeight="1" x14ac:dyDescent="0.2">
      <c r="E2092" s="2">
        <v>0.20899999999999999</v>
      </c>
      <c r="F2092" s="2">
        <v>0.20899999999999999</v>
      </c>
    </row>
    <row r="2093" spans="5:6" ht="14.25" customHeight="1" x14ac:dyDescent="0.2">
      <c r="E2093" s="2">
        <v>0.20910000000000001</v>
      </c>
      <c r="F2093" s="2">
        <v>0.20910000000000001</v>
      </c>
    </row>
    <row r="2094" spans="5:6" ht="14.25" customHeight="1" x14ac:dyDescent="0.2">
      <c r="E2094" s="2">
        <v>0.2092</v>
      </c>
      <c r="F2094" s="2">
        <v>0.2092</v>
      </c>
    </row>
    <row r="2095" spans="5:6" ht="14.25" customHeight="1" x14ac:dyDescent="0.2">
      <c r="E2095" s="2">
        <v>0.20930000000000001</v>
      </c>
      <c r="F2095" s="2">
        <v>0.20930000000000001</v>
      </c>
    </row>
    <row r="2096" spans="5:6" ht="14.25" customHeight="1" x14ac:dyDescent="0.2">
      <c r="E2096" s="2">
        <v>0.2094</v>
      </c>
      <c r="F2096" s="2">
        <v>0.2094</v>
      </c>
    </row>
    <row r="2097" spans="5:6" ht="14.25" customHeight="1" x14ac:dyDescent="0.2">
      <c r="E2097" s="2">
        <v>0.20949999999999999</v>
      </c>
      <c r="F2097" s="2">
        <v>0.20949999999999999</v>
      </c>
    </row>
    <row r="2098" spans="5:6" ht="14.25" customHeight="1" x14ac:dyDescent="0.2">
      <c r="E2098" s="2">
        <v>0.20960000000000001</v>
      </c>
      <c r="F2098" s="2">
        <v>0.20960000000000001</v>
      </c>
    </row>
    <row r="2099" spans="5:6" ht="14.25" customHeight="1" x14ac:dyDescent="0.2">
      <c r="E2099" s="2">
        <v>0.2097</v>
      </c>
      <c r="F2099" s="2">
        <v>0.2097</v>
      </c>
    </row>
    <row r="2100" spans="5:6" ht="14.25" customHeight="1" x14ac:dyDescent="0.2">
      <c r="E2100" s="2">
        <v>0.20979999999999999</v>
      </c>
      <c r="F2100" s="2">
        <v>0.20979999999999999</v>
      </c>
    </row>
    <row r="2101" spans="5:6" ht="14.25" customHeight="1" x14ac:dyDescent="0.2">
      <c r="E2101" s="2">
        <v>0.2099</v>
      </c>
      <c r="F2101" s="2">
        <v>0.2099</v>
      </c>
    </row>
    <row r="2102" spans="5:6" ht="14.25" customHeight="1" x14ac:dyDescent="0.2">
      <c r="E2102" s="2">
        <v>0.21</v>
      </c>
      <c r="F2102" s="2">
        <v>0.21</v>
      </c>
    </row>
    <row r="2103" spans="5:6" ht="14.25" customHeight="1" x14ac:dyDescent="0.2">
      <c r="E2103" s="2">
        <v>0.21010000000000001</v>
      </c>
      <c r="F2103" s="2">
        <v>0.21010000000000001</v>
      </c>
    </row>
    <row r="2104" spans="5:6" ht="14.25" customHeight="1" x14ac:dyDescent="0.2">
      <c r="E2104" s="2">
        <v>0.2102</v>
      </c>
      <c r="F2104" s="2">
        <v>0.2102</v>
      </c>
    </row>
    <row r="2105" spans="5:6" ht="14.25" customHeight="1" x14ac:dyDescent="0.2">
      <c r="E2105" s="2">
        <v>0.21029999999999999</v>
      </c>
      <c r="F2105" s="2">
        <v>0.21029999999999999</v>
      </c>
    </row>
    <row r="2106" spans="5:6" ht="14.25" customHeight="1" x14ac:dyDescent="0.2">
      <c r="E2106" s="2">
        <v>0.2104</v>
      </c>
      <c r="F2106" s="2">
        <v>0.2104</v>
      </c>
    </row>
    <row r="2107" spans="5:6" ht="14.25" customHeight="1" x14ac:dyDescent="0.2">
      <c r="E2107" s="2">
        <v>0.21049999999999999</v>
      </c>
      <c r="F2107" s="2">
        <v>0.21049999999999999</v>
      </c>
    </row>
    <row r="2108" spans="5:6" ht="14.25" customHeight="1" x14ac:dyDescent="0.2">
      <c r="E2108" s="2">
        <v>0.21060000000000001</v>
      </c>
      <c r="F2108" s="2">
        <v>0.21060000000000001</v>
      </c>
    </row>
    <row r="2109" spans="5:6" ht="14.25" customHeight="1" x14ac:dyDescent="0.2">
      <c r="E2109" s="2">
        <v>0.2107</v>
      </c>
      <c r="F2109" s="2">
        <v>0.2107</v>
      </c>
    </row>
    <row r="2110" spans="5:6" ht="14.25" customHeight="1" x14ac:dyDescent="0.2">
      <c r="E2110" s="2">
        <v>0.21079999999999999</v>
      </c>
      <c r="F2110" s="2">
        <v>0.21079999999999999</v>
      </c>
    </row>
    <row r="2111" spans="5:6" ht="14.25" customHeight="1" x14ac:dyDescent="0.2">
      <c r="E2111" s="2">
        <v>0.2109</v>
      </c>
      <c r="F2111" s="2">
        <v>0.2109</v>
      </c>
    </row>
    <row r="2112" spans="5:6" ht="14.25" customHeight="1" x14ac:dyDescent="0.2">
      <c r="E2112" s="2">
        <v>0.21099999999999999</v>
      </c>
      <c r="F2112" s="2">
        <v>0.21099999999999999</v>
      </c>
    </row>
    <row r="2113" spans="5:6" ht="14.25" customHeight="1" x14ac:dyDescent="0.2">
      <c r="E2113" s="2">
        <v>0.21110000000000001</v>
      </c>
      <c r="F2113" s="2">
        <v>0.21110000000000001</v>
      </c>
    </row>
    <row r="2114" spans="5:6" ht="14.25" customHeight="1" x14ac:dyDescent="0.2">
      <c r="E2114" s="2">
        <v>0.2112</v>
      </c>
      <c r="F2114" s="2">
        <v>0.2112</v>
      </c>
    </row>
    <row r="2115" spans="5:6" ht="14.25" customHeight="1" x14ac:dyDescent="0.2">
      <c r="E2115" s="2">
        <v>0.21129999999999999</v>
      </c>
      <c r="F2115" s="2">
        <v>0.21129999999999999</v>
      </c>
    </row>
    <row r="2116" spans="5:6" ht="14.25" customHeight="1" x14ac:dyDescent="0.2">
      <c r="E2116" s="2">
        <v>0.2114</v>
      </c>
      <c r="F2116" s="2">
        <v>0.2114</v>
      </c>
    </row>
    <row r="2117" spans="5:6" ht="14.25" customHeight="1" x14ac:dyDescent="0.2">
      <c r="E2117" s="2">
        <v>0.21149999999999999</v>
      </c>
      <c r="F2117" s="2">
        <v>0.21149999999999999</v>
      </c>
    </row>
    <row r="2118" spans="5:6" ht="14.25" customHeight="1" x14ac:dyDescent="0.2">
      <c r="E2118" s="2">
        <v>0.21160000000000001</v>
      </c>
      <c r="F2118" s="2">
        <v>0.21160000000000001</v>
      </c>
    </row>
    <row r="2119" spans="5:6" ht="14.25" customHeight="1" x14ac:dyDescent="0.2">
      <c r="E2119" s="2">
        <v>0.2117</v>
      </c>
      <c r="F2119" s="2">
        <v>0.2117</v>
      </c>
    </row>
    <row r="2120" spans="5:6" ht="14.25" customHeight="1" x14ac:dyDescent="0.2">
      <c r="E2120" s="2">
        <v>0.21179999999999999</v>
      </c>
      <c r="F2120" s="2">
        <v>0.21179999999999999</v>
      </c>
    </row>
    <row r="2121" spans="5:6" ht="14.25" customHeight="1" x14ac:dyDescent="0.2">
      <c r="E2121" s="2">
        <v>0.21190000000000001</v>
      </c>
      <c r="F2121" s="2">
        <v>0.21190000000000001</v>
      </c>
    </row>
    <row r="2122" spans="5:6" ht="14.25" customHeight="1" x14ac:dyDescent="0.2">
      <c r="E2122" s="2">
        <v>0.21199999999999999</v>
      </c>
      <c r="F2122" s="2">
        <v>0.21199999999999999</v>
      </c>
    </row>
    <row r="2123" spans="5:6" ht="14.25" customHeight="1" x14ac:dyDescent="0.2">
      <c r="E2123" s="2">
        <v>0.21210000000000001</v>
      </c>
      <c r="F2123" s="2">
        <v>0.21210000000000001</v>
      </c>
    </row>
    <row r="2124" spans="5:6" ht="14.25" customHeight="1" x14ac:dyDescent="0.2">
      <c r="E2124" s="2">
        <v>0.2122</v>
      </c>
      <c r="F2124" s="2">
        <v>0.2122</v>
      </c>
    </row>
    <row r="2125" spans="5:6" ht="14.25" customHeight="1" x14ac:dyDescent="0.2">
      <c r="E2125" s="2">
        <v>0.21229999999999999</v>
      </c>
      <c r="F2125" s="2">
        <v>0.21229999999999999</v>
      </c>
    </row>
    <row r="2126" spans="5:6" ht="14.25" customHeight="1" x14ac:dyDescent="0.2">
      <c r="E2126" s="2">
        <v>0.21240000000000001</v>
      </c>
      <c r="F2126" s="2">
        <v>0.21240000000000001</v>
      </c>
    </row>
    <row r="2127" spans="5:6" ht="14.25" customHeight="1" x14ac:dyDescent="0.2">
      <c r="E2127" s="2">
        <v>0.21249999999999999</v>
      </c>
      <c r="F2127" s="2">
        <v>0.21249999999999999</v>
      </c>
    </row>
    <row r="2128" spans="5:6" ht="14.25" customHeight="1" x14ac:dyDescent="0.2">
      <c r="E2128" s="2">
        <v>0.21260000000000001</v>
      </c>
      <c r="F2128" s="2">
        <v>0.21260000000000001</v>
      </c>
    </row>
    <row r="2129" spans="5:6" ht="14.25" customHeight="1" x14ac:dyDescent="0.2">
      <c r="E2129" s="2">
        <v>0.2127</v>
      </c>
      <c r="F2129" s="2">
        <v>0.2127</v>
      </c>
    </row>
    <row r="2130" spans="5:6" ht="14.25" customHeight="1" x14ac:dyDescent="0.2">
      <c r="E2130" s="2">
        <v>0.21279999999999999</v>
      </c>
      <c r="F2130" s="2">
        <v>0.21279999999999999</v>
      </c>
    </row>
    <row r="2131" spans="5:6" ht="14.25" customHeight="1" x14ac:dyDescent="0.2">
      <c r="E2131" s="2">
        <v>0.21290000000000001</v>
      </c>
      <c r="F2131" s="2">
        <v>0.21290000000000001</v>
      </c>
    </row>
    <row r="2132" spans="5:6" ht="14.25" customHeight="1" x14ac:dyDescent="0.2">
      <c r="E2132" s="2">
        <v>0.21299999999999999</v>
      </c>
      <c r="F2132" s="2">
        <v>0.21299999999999999</v>
      </c>
    </row>
    <row r="2133" spans="5:6" ht="14.25" customHeight="1" x14ac:dyDescent="0.2">
      <c r="E2133" s="2">
        <v>0.21310000000000001</v>
      </c>
      <c r="F2133" s="2">
        <v>0.21310000000000001</v>
      </c>
    </row>
    <row r="2134" spans="5:6" ht="14.25" customHeight="1" x14ac:dyDescent="0.2">
      <c r="E2134" s="2">
        <v>0.2132</v>
      </c>
      <c r="F2134" s="2">
        <v>0.2132</v>
      </c>
    </row>
    <row r="2135" spans="5:6" ht="14.25" customHeight="1" x14ac:dyDescent="0.2">
      <c r="E2135" s="2">
        <v>0.21329999999999999</v>
      </c>
      <c r="F2135" s="2">
        <v>0.21329999999999999</v>
      </c>
    </row>
    <row r="2136" spans="5:6" ht="14.25" customHeight="1" x14ac:dyDescent="0.2">
      <c r="E2136" s="2">
        <v>0.21340000000000001</v>
      </c>
      <c r="F2136" s="2">
        <v>0.21340000000000001</v>
      </c>
    </row>
    <row r="2137" spans="5:6" ht="14.25" customHeight="1" x14ac:dyDescent="0.2">
      <c r="E2137" s="2">
        <v>0.2135</v>
      </c>
      <c r="F2137" s="2">
        <v>0.2135</v>
      </c>
    </row>
    <row r="2138" spans="5:6" ht="14.25" customHeight="1" x14ac:dyDescent="0.2">
      <c r="E2138" s="2">
        <v>0.21360000000000001</v>
      </c>
      <c r="F2138" s="2">
        <v>0.21360000000000001</v>
      </c>
    </row>
    <row r="2139" spans="5:6" ht="14.25" customHeight="1" x14ac:dyDescent="0.2">
      <c r="E2139" s="2">
        <v>0.2137</v>
      </c>
      <c r="F2139" s="2">
        <v>0.2137</v>
      </c>
    </row>
    <row r="2140" spans="5:6" ht="14.25" customHeight="1" x14ac:dyDescent="0.2">
      <c r="E2140" s="2">
        <v>0.21379999999999999</v>
      </c>
      <c r="F2140" s="2">
        <v>0.21379999999999999</v>
      </c>
    </row>
    <row r="2141" spans="5:6" ht="14.25" customHeight="1" x14ac:dyDescent="0.2">
      <c r="E2141" s="2">
        <v>0.21390000000000001</v>
      </c>
      <c r="F2141" s="2">
        <v>0.21390000000000001</v>
      </c>
    </row>
    <row r="2142" spans="5:6" ht="14.25" customHeight="1" x14ac:dyDescent="0.2">
      <c r="E2142" s="2">
        <v>0.214</v>
      </c>
      <c r="F2142" s="2">
        <v>0.214</v>
      </c>
    </row>
    <row r="2143" spans="5:6" ht="14.25" customHeight="1" x14ac:dyDescent="0.2">
      <c r="E2143" s="2">
        <v>0.21410000000000001</v>
      </c>
      <c r="F2143" s="2">
        <v>0.21410000000000001</v>
      </c>
    </row>
    <row r="2144" spans="5:6" ht="14.25" customHeight="1" x14ac:dyDescent="0.2">
      <c r="E2144" s="2">
        <v>0.2142</v>
      </c>
      <c r="F2144" s="2">
        <v>0.2142</v>
      </c>
    </row>
    <row r="2145" spans="5:6" ht="14.25" customHeight="1" x14ac:dyDescent="0.2">
      <c r="E2145" s="2">
        <v>0.21429999999999999</v>
      </c>
      <c r="F2145" s="2">
        <v>0.21429999999999999</v>
      </c>
    </row>
    <row r="2146" spans="5:6" ht="14.25" customHeight="1" x14ac:dyDescent="0.2">
      <c r="E2146" s="2">
        <v>0.21440000000000001</v>
      </c>
      <c r="F2146" s="2">
        <v>0.21440000000000001</v>
      </c>
    </row>
    <row r="2147" spans="5:6" ht="14.25" customHeight="1" x14ac:dyDescent="0.2">
      <c r="E2147" s="2">
        <v>0.2145</v>
      </c>
      <c r="F2147" s="2">
        <v>0.2145</v>
      </c>
    </row>
    <row r="2148" spans="5:6" ht="14.25" customHeight="1" x14ac:dyDescent="0.2">
      <c r="E2148" s="2">
        <v>0.21460000000000001</v>
      </c>
      <c r="F2148" s="2">
        <v>0.21460000000000001</v>
      </c>
    </row>
    <row r="2149" spans="5:6" ht="14.25" customHeight="1" x14ac:dyDescent="0.2">
      <c r="E2149" s="2">
        <v>0.2147</v>
      </c>
      <c r="F2149" s="2">
        <v>0.2147</v>
      </c>
    </row>
    <row r="2150" spans="5:6" ht="14.25" customHeight="1" x14ac:dyDescent="0.2">
      <c r="E2150" s="2">
        <v>0.21479999999999999</v>
      </c>
      <c r="F2150" s="2">
        <v>0.21479999999999999</v>
      </c>
    </row>
    <row r="2151" spans="5:6" ht="14.25" customHeight="1" x14ac:dyDescent="0.2">
      <c r="E2151" s="2">
        <v>0.21490000000000001</v>
      </c>
      <c r="F2151" s="2">
        <v>0.21490000000000001</v>
      </c>
    </row>
    <row r="2152" spans="5:6" ht="14.25" customHeight="1" x14ac:dyDescent="0.2">
      <c r="E2152" s="2">
        <v>0.215</v>
      </c>
      <c r="F2152" s="2">
        <v>0.215</v>
      </c>
    </row>
    <row r="2153" spans="5:6" ht="14.25" customHeight="1" x14ac:dyDescent="0.2">
      <c r="E2153" s="2">
        <v>0.21510000000000001</v>
      </c>
      <c r="F2153" s="2">
        <v>0.21510000000000001</v>
      </c>
    </row>
    <row r="2154" spans="5:6" ht="14.25" customHeight="1" x14ac:dyDescent="0.2">
      <c r="E2154" s="2">
        <v>0.2152</v>
      </c>
      <c r="F2154" s="2">
        <v>0.2152</v>
      </c>
    </row>
    <row r="2155" spans="5:6" ht="14.25" customHeight="1" x14ac:dyDescent="0.2">
      <c r="E2155" s="2">
        <v>0.21529999999999999</v>
      </c>
      <c r="F2155" s="2">
        <v>0.21529999999999999</v>
      </c>
    </row>
    <row r="2156" spans="5:6" ht="14.25" customHeight="1" x14ac:dyDescent="0.2">
      <c r="E2156" s="2">
        <v>0.21540000000000001</v>
      </c>
      <c r="F2156" s="2">
        <v>0.21540000000000001</v>
      </c>
    </row>
    <row r="2157" spans="5:6" ht="14.25" customHeight="1" x14ac:dyDescent="0.2">
      <c r="E2157" s="2">
        <v>0.2155</v>
      </c>
      <c r="F2157" s="2">
        <v>0.2155</v>
      </c>
    </row>
    <row r="2158" spans="5:6" ht="14.25" customHeight="1" x14ac:dyDescent="0.2">
      <c r="E2158" s="2">
        <v>0.21560000000000001</v>
      </c>
      <c r="F2158" s="2">
        <v>0.21560000000000001</v>
      </c>
    </row>
    <row r="2159" spans="5:6" ht="14.25" customHeight="1" x14ac:dyDescent="0.2">
      <c r="E2159" s="2">
        <v>0.2157</v>
      </c>
      <c r="F2159" s="2">
        <v>0.2157</v>
      </c>
    </row>
    <row r="2160" spans="5:6" ht="14.25" customHeight="1" x14ac:dyDescent="0.2">
      <c r="E2160" s="2">
        <v>0.21579999999999999</v>
      </c>
      <c r="F2160" s="2">
        <v>0.21579999999999999</v>
      </c>
    </row>
    <row r="2161" spans="5:6" ht="14.25" customHeight="1" x14ac:dyDescent="0.2">
      <c r="E2161" s="2">
        <v>0.21590000000000001</v>
      </c>
      <c r="F2161" s="2">
        <v>0.21590000000000001</v>
      </c>
    </row>
    <row r="2162" spans="5:6" ht="14.25" customHeight="1" x14ac:dyDescent="0.2">
      <c r="E2162" s="2">
        <v>0.216</v>
      </c>
      <c r="F2162" s="2">
        <v>0.216</v>
      </c>
    </row>
    <row r="2163" spans="5:6" ht="14.25" customHeight="1" x14ac:dyDescent="0.2">
      <c r="E2163" s="2">
        <v>0.21609999999999999</v>
      </c>
      <c r="F2163" s="2">
        <v>0.21609999999999999</v>
      </c>
    </row>
    <row r="2164" spans="5:6" ht="14.25" customHeight="1" x14ac:dyDescent="0.2">
      <c r="E2164" s="2">
        <v>0.2162</v>
      </c>
      <c r="F2164" s="2">
        <v>0.2162</v>
      </c>
    </row>
    <row r="2165" spans="5:6" ht="14.25" customHeight="1" x14ac:dyDescent="0.2">
      <c r="E2165" s="2">
        <v>0.21629999999999999</v>
      </c>
      <c r="F2165" s="2">
        <v>0.21629999999999999</v>
      </c>
    </row>
    <row r="2166" spans="5:6" ht="14.25" customHeight="1" x14ac:dyDescent="0.2">
      <c r="E2166" s="2">
        <v>0.21640000000000001</v>
      </c>
      <c r="F2166" s="2">
        <v>0.21640000000000001</v>
      </c>
    </row>
    <row r="2167" spans="5:6" ht="14.25" customHeight="1" x14ac:dyDescent="0.2">
      <c r="E2167" s="2">
        <v>0.2165</v>
      </c>
      <c r="F2167" s="2">
        <v>0.2165</v>
      </c>
    </row>
    <row r="2168" spans="5:6" ht="14.25" customHeight="1" x14ac:dyDescent="0.2">
      <c r="E2168" s="2">
        <v>0.21659999999999999</v>
      </c>
      <c r="F2168" s="2">
        <v>0.21659999999999999</v>
      </c>
    </row>
    <row r="2169" spans="5:6" ht="14.25" customHeight="1" x14ac:dyDescent="0.2">
      <c r="E2169" s="2">
        <v>0.2167</v>
      </c>
      <c r="F2169" s="2">
        <v>0.2167</v>
      </c>
    </row>
    <row r="2170" spans="5:6" ht="14.25" customHeight="1" x14ac:dyDescent="0.2">
      <c r="E2170" s="2">
        <v>0.21679999999999999</v>
      </c>
      <c r="F2170" s="2">
        <v>0.21679999999999999</v>
      </c>
    </row>
    <row r="2171" spans="5:6" ht="14.25" customHeight="1" x14ac:dyDescent="0.2">
      <c r="E2171" s="2">
        <v>0.21690000000000001</v>
      </c>
      <c r="F2171" s="2">
        <v>0.21690000000000001</v>
      </c>
    </row>
    <row r="2172" spans="5:6" ht="14.25" customHeight="1" x14ac:dyDescent="0.2">
      <c r="E2172" s="2">
        <v>0.217</v>
      </c>
      <c r="F2172" s="2">
        <v>0.217</v>
      </c>
    </row>
    <row r="2173" spans="5:6" ht="14.25" customHeight="1" x14ac:dyDescent="0.2">
      <c r="E2173" s="2">
        <v>0.21709999999999999</v>
      </c>
      <c r="F2173" s="2">
        <v>0.21709999999999999</v>
      </c>
    </row>
    <row r="2174" spans="5:6" ht="14.25" customHeight="1" x14ac:dyDescent="0.2">
      <c r="E2174" s="2">
        <v>0.2172</v>
      </c>
      <c r="F2174" s="2">
        <v>0.2172</v>
      </c>
    </row>
    <row r="2175" spans="5:6" ht="14.25" customHeight="1" x14ac:dyDescent="0.2">
      <c r="E2175" s="2">
        <v>0.21729999999999999</v>
      </c>
      <c r="F2175" s="2">
        <v>0.21729999999999999</v>
      </c>
    </row>
    <row r="2176" spans="5:6" ht="14.25" customHeight="1" x14ac:dyDescent="0.2">
      <c r="E2176" s="2">
        <v>0.21740000000000001</v>
      </c>
      <c r="F2176" s="2">
        <v>0.21740000000000001</v>
      </c>
    </row>
    <row r="2177" spans="5:6" ht="14.25" customHeight="1" x14ac:dyDescent="0.2">
      <c r="E2177" s="2">
        <v>0.2175</v>
      </c>
      <c r="F2177" s="2">
        <v>0.2175</v>
      </c>
    </row>
    <row r="2178" spans="5:6" ht="14.25" customHeight="1" x14ac:dyDescent="0.2">
      <c r="E2178" s="2">
        <v>0.21759999999999999</v>
      </c>
      <c r="F2178" s="2">
        <v>0.21759999999999999</v>
      </c>
    </row>
    <row r="2179" spans="5:6" ht="14.25" customHeight="1" x14ac:dyDescent="0.2">
      <c r="E2179" s="2">
        <v>0.2177</v>
      </c>
      <c r="F2179" s="2">
        <v>0.2177</v>
      </c>
    </row>
    <row r="2180" spans="5:6" ht="14.25" customHeight="1" x14ac:dyDescent="0.2">
      <c r="E2180" s="2">
        <v>0.21779999999999999</v>
      </c>
      <c r="F2180" s="2">
        <v>0.21779999999999999</v>
      </c>
    </row>
    <row r="2181" spans="5:6" ht="14.25" customHeight="1" x14ac:dyDescent="0.2">
      <c r="E2181" s="2">
        <v>0.21790000000000001</v>
      </c>
      <c r="F2181" s="2">
        <v>0.21790000000000001</v>
      </c>
    </row>
    <row r="2182" spans="5:6" ht="14.25" customHeight="1" x14ac:dyDescent="0.2">
      <c r="E2182" s="2">
        <v>0.218</v>
      </c>
      <c r="F2182" s="2">
        <v>0.218</v>
      </c>
    </row>
    <row r="2183" spans="5:6" ht="14.25" customHeight="1" x14ac:dyDescent="0.2">
      <c r="E2183" s="2">
        <v>0.21809999999999999</v>
      </c>
      <c r="F2183" s="2">
        <v>0.21809999999999999</v>
      </c>
    </row>
    <row r="2184" spans="5:6" ht="14.25" customHeight="1" x14ac:dyDescent="0.2">
      <c r="E2184" s="2">
        <v>0.21820000000000001</v>
      </c>
      <c r="F2184" s="2">
        <v>0.21820000000000001</v>
      </c>
    </row>
    <row r="2185" spans="5:6" ht="14.25" customHeight="1" x14ac:dyDescent="0.2">
      <c r="E2185" s="2">
        <v>0.21829999999999999</v>
      </c>
      <c r="F2185" s="2">
        <v>0.21829999999999999</v>
      </c>
    </row>
    <row r="2186" spans="5:6" ht="14.25" customHeight="1" x14ac:dyDescent="0.2">
      <c r="E2186" s="2">
        <v>0.21840000000000001</v>
      </c>
      <c r="F2186" s="2">
        <v>0.21840000000000001</v>
      </c>
    </row>
    <row r="2187" spans="5:6" ht="14.25" customHeight="1" x14ac:dyDescent="0.2">
      <c r="E2187" s="2">
        <v>0.2185</v>
      </c>
      <c r="F2187" s="2">
        <v>0.2185</v>
      </c>
    </row>
    <row r="2188" spans="5:6" ht="14.25" customHeight="1" x14ac:dyDescent="0.2">
      <c r="E2188" s="2">
        <v>0.21859999999999999</v>
      </c>
      <c r="F2188" s="2">
        <v>0.21859999999999999</v>
      </c>
    </row>
    <row r="2189" spans="5:6" ht="14.25" customHeight="1" x14ac:dyDescent="0.2">
      <c r="E2189" s="2">
        <v>0.21870000000000001</v>
      </c>
      <c r="F2189" s="2">
        <v>0.21870000000000001</v>
      </c>
    </row>
    <row r="2190" spans="5:6" ht="14.25" customHeight="1" x14ac:dyDescent="0.2">
      <c r="E2190" s="2">
        <v>0.21879999999999999</v>
      </c>
      <c r="F2190" s="2">
        <v>0.21879999999999999</v>
      </c>
    </row>
    <row r="2191" spans="5:6" ht="14.25" customHeight="1" x14ac:dyDescent="0.2">
      <c r="E2191" s="2">
        <v>0.21890000000000001</v>
      </c>
      <c r="F2191" s="2">
        <v>0.21890000000000001</v>
      </c>
    </row>
    <row r="2192" spans="5:6" ht="14.25" customHeight="1" x14ac:dyDescent="0.2">
      <c r="E2192" s="2">
        <v>0.219</v>
      </c>
      <c r="F2192" s="2">
        <v>0.219</v>
      </c>
    </row>
    <row r="2193" spans="5:6" ht="14.25" customHeight="1" x14ac:dyDescent="0.2">
      <c r="E2193" s="2">
        <v>0.21909999999999999</v>
      </c>
      <c r="F2193" s="2">
        <v>0.21909999999999999</v>
      </c>
    </row>
    <row r="2194" spans="5:6" ht="14.25" customHeight="1" x14ac:dyDescent="0.2">
      <c r="E2194" s="2">
        <v>0.21920000000000001</v>
      </c>
      <c r="F2194" s="2">
        <v>0.21920000000000001</v>
      </c>
    </row>
    <row r="2195" spans="5:6" ht="14.25" customHeight="1" x14ac:dyDescent="0.2">
      <c r="E2195" s="2">
        <v>0.21929999999999999</v>
      </c>
      <c r="F2195" s="2">
        <v>0.21929999999999999</v>
      </c>
    </row>
    <row r="2196" spans="5:6" ht="14.25" customHeight="1" x14ac:dyDescent="0.2">
      <c r="E2196" s="2">
        <v>0.21940000000000001</v>
      </c>
      <c r="F2196" s="2">
        <v>0.21940000000000001</v>
      </c>
    </row>
    <row r="2197" spans="5:6" ht="14.25" customHeight="1" x14ac:dyDescent="0.2">
      <c r="E2197" s="2">
        <v>0.2195</v>
      </c>
      <c r="F2197" s="2">
        <v>0.2195</v>
      </c>
    </row>
    <row r="2198" spans="5:6" ht="14.25" customHeight="1" x14ac:dyDescent="0.2">
      <c r="E2198" s="2">
        <v>0.21959999999999999</v>
      </c>
      <c r="F2198" s="2">
        <v>0.21959999999999999</v>
      </c>
    </row>
    <row r="2199" spans="5:6" ht="14.25" customHeight="1" x14ac:dyDescent="0.2">
      <c r="E2199" s="2">
        <v>0.21970000000000001</v>
      </c>
      <c r="F2199" s="2">
        <v>0.21970000000000001</v>
      </c>
    </row>
    <row r="2200" spans="5:6" ht="14.25" customHeight="1" x14ac:dyDescent="0.2">
      <c r="E2200" s="2">
        <v>0.2198</v>
      </c>
      <c r="F2200" s="2">
        <v>0.2198</v>
      </c>
    </row>
    <row r="2201" spans="5:6" ht="14.25" customHeight="1" x14ac:dyDescent="0.2">
      <c r="E2201" s="2">
        <v>0.21990000000000001</v>
      </c>
      <c r="F2201" s="2">
        <v>0.21990000000000001</v>
      </c>
    </row>
    <row r="2202" spans="5:6" ht="14.25" customHeight="1" x14ac:dyDescent="0.2">
      <c r="E2202" s="2">
        <v>0.22</v>
      </c>
      <c r="F2202" s="2">
        <v>0.22</v>
      </c>
    </row>
    <row r="2203" spans="5:6" ht="14.25" customHeight="1" x14ac:dyDescent="0.2">
      <c r="E2203" s="2">
        <v>0.22009999999999999</v>
      </c>
      <c r="F2203" s="2">
        <v>0.22009999999999999</v>
      </c>
    </row>
    <row r="2204" spans="5:6" ht="14.25" customHeight="1" x14ac:dyDescent="0.2">
      <c r="E2204" s="2">
        <v>0.22020000000000001</v>
      </c>
      <c r="F2204" s="2">
        <v>0.22020000000000001</v>
      </c>
    </row>
    <row r="2205" spans="5:6" ht="14.25" customHeight="1" x14ac:dyDescent="0.2">
      <c r="E2205" s="2">
        <v>0.2203</v>
      </c>
      <c r="F2205" s="2">
        <v>0.2203</v>
      </c>
    </row>
    <row r="2206" spans="5:6" ht="14.25" customHeight="1" x14ac:dyDescent="0.2">
      <c r="E2206" s="2">
        <v>0.22040000000000001</v>
      </c>
      <c r="F2206" s="2">
        <v>0.22040000000000001</v>
      </c>
    </row>
    <row r="2207" spans="5:6" ht="14.25" customHeight="1" x14ac:dyDescent="0.2">
      <c r="E2207" s="2">
        <v>0.2205</v>
      </c>
      <c r="F2207" s="2">
        <v>0.2205</v>
      </c>
    </row>
    <row r="2208" spans="5:6" ht="14.25" customHeight="1" x14ac:dyDescent="0.2">
      <c r="E2208" s="2">
        <v>0.22059999999999999</v>
      </c>
      <c r="F2208" s="2">
        <v>0.22059999999999999</v>
      </c>
    </row>
    <row r="2209" spans="5:6" ht="14.25" customHeight="1" x14ac:dyDescent="0.2">
      <c r="E2209" s="2">
        <v>0.22070000000000001</v>
      </c>
      <c r="F2209" s="2">
        <v>0.22070000000000001</v>
      </c>
    </row>
    <row r="2210" spans="5:6" ht="14.25" customHeight="1" x14ac:dyDescent="0.2">
      <c r="E2210" s="2">
        <v>0.2208</v>
      </c>
      <c r="F2210" s="2">
        <v>0.2208</v>
      </c>
    </row>
    <row r="2211" spans="5:6" ht="14.25" customHeight="1" x14ac:dyDescent="0.2">
      <c r="E2211" s="2">
        <v>0.22090000000000001</v>
      </c>
      <c r="F2211" s="2">
        <v>0.22090000000000001</v>
      </c>
    </row>
    <row r="2212" spans="5:6" ht="14.25" customHeight="1" x14ac:dyDescent="0.2">
      <c r="E2212" s="2">
        <v>0.221</v>
      </c>
      <c r="F2212" s="2">
        <v>0.221</v>
      </c>
    </row>
    <row r="2213" spans="5:6" ht="14.25" customHeight="1" x14ac:dyDescent="0.2">
      <c r="E2213" s="2">
        <v>0.22109999999999999</v>
      </c>
      <c r="F2213" s="2">
        <v>0.22109999999999999</v>
      </c>
    </row>
    <row r="2214" spans="5:6" ht="14.25" customHeight="1" x14ac:dyDescent="0.2">
      <c r="E2214" s="2">
        <v>0.22120000000000001</v>
      </c>
      <c r="F2214" s="2">
        <v>0.22120000000000001</v>
      </c>
    </row>
    <row r="2215" spans="5:6" ht="14.25" customHeight="1" x14ac:dyDescent="0.2">
      <c r="E2215" s="2">
        <v>0.2213</v>
      </c>
      <c r="F2215" s="2">
        <v>0.2213</v>
      </c>
    </row>
    <row r="2216" spans="5:6" ht="14.25" customHeight="1" x14ac:dyDescent="0.2">
      <c r="E2216" s="2">
        <v>0.22140000000000001</v>
      </c>
      <c r="F2216" s="2">
        <v>0.22140000000000001</v>
      </c>
    </row>
    <row r="2217" spans="5:6" ht="14.25" customHeight="1" x14ac:dyDescent="0.2">
      <c r="E2217" s="2">
        <v>0.2215</v>
      </c>
      <c r="F2217" s="2">
        <v>0.2215</v>
      </c>
    </row>
    <row r="2218" spans="5:6" ht="14.25" customHeight="1" x14ac:dyDescent="0.2">
      <c r="E2218" s="2">
        <v>0.22159999999999999</v>
      </c>
      <c r="F2218" s="2">
        <v>0.22159999999999999</v>
      </c>
    </row>
    <row r="2219" spans="5:6" ht="14.25" customHeight="1" x14ac:dyDescent="0.2">
      <c r="E2219" s="2">
        <v>0.22170000000000001</v>
      </c>
      <c r="F2219" s="2">
        <v>0.22170000000000001</v>
      </c>
    </row>
    <row r="2220" spans="5:6" ht="14.25" customHeight="1" x14ac:dyDescent="0.2">
      <c r="E2220" s="2">
        <v>0.2218</v>
      </c>
      <c r="F2220" s="2">
        <v>0.2218</v>
      </c>
    </row>
    <row r="2221" spans="5:6" ht="14.25" customHeight="1" x14ac:dyDescent="0.2">
      <c r="E2221" s="2">
        <v>0.22189999999999999</v>
      </c>
      <c r="F2221" s="2">
        <v>0.22189999999999999</v>
      </c>
    </row>
    <row r="2222" spans="5:6" ht="14.25" customHeight="1" x14ac:dyDescent="0.2">
      <c r="E2222" s="2">
        <v>0.222</v>
      </c>
      <c r="F2222" s="2">
        <v>0.222</v>
      </c>
    </row>
    <row r="2223" spans="5:6" ht="14.25" customHeight="1" x14ac:dyDescent="0.2">
      <c r="E2223" s="2">
        <v>0.22209999999999999</v>
      </c>
      <c r="F2223" s="2">
        <v>0.22209999999999999</v>
      </c>
    </row>
    <row r="2224" spans="5:6" ht="14.25" customHeight="1" x14ac:dyDescent="0.2">
      <c r="E2224" s="2">
        <v>0.22220000000000001</v>
      </c>
      <c r="F2224" s="2">
        <v>0.22220000000000001</v>
      </c>
    </row>
    <row r="2225" spans="5:6" ht="14.25" customHeight="1" x14ac:dyDescent="0.2">
      <c r="E2225" s="2">
        <v>0.2223</v>
      </c>
      <c r="F2225" s="2">
        <v>0.2223</v>
      </c>
    </row>
    <row r="2226" spans="5:6" ht="14.25" customHeight="1" x14ac:dyDescent="0.2">
      <c r="E2226" s="2">
        <v>0.22239999999999999</v>
      </c>
      <c r="F2226" s="2">
        <v>0.22239999999999999</v>
      </c>
    </row>
    <row r="2227" spans="5:6" ht="14.25" customHeight="1" x14ac:dyDescent="0.2">
      <c r="E2227" s="2">
        <v>0.2225</v>
      </c>
      <c r="F2227" s="2">
        <v>0.2225</v>
      </c>
    </row>
    <row r="2228" spans="5:6" ht="14.25" customHeight="1" x14ac:dyDescent="0.2">
      <c r="E2228" s="2">
        <v>0.22259999999999999</v>
      </c>
      <c r="F2228" s="2">
        <v>0.22259999999999999</v>
      </c>
    </row>
    <row r="2229" spans="5:6" ht="14.25" customHeight="1" x14ac:dyDescent="0.2">
      <c r="E2229" s="2">
        <v>0.22270000000000001</v>
      </c>
      <c r="F2229" s="2">
        <v>0.22270000000000001</v>
      </c>
    </row>
    <row r="2230" spans="5:6" ht="14.25" customHeight="1" x14ac:dyDescent="0.2">
      <c r="E2230" s="2">
        <v>0.2228</v>
      </c>
      <c r="F2230" s="2">
        <v>0.2228</v>
      </c>
    </row>
    <row r="2231" spans="5:6" ht="14.25" customHeight="1" x14ac:dyDescent="0.2">
      <c r="E2231" s="2">
        <v>0.22289999999999999</v>
      </c>
      <c r="F2231" s="2">
        <v>0.22289999999999999</v>
      </c>
    </row>
    <row r="2232" spans="5:6" ht="14.25" customHeight="1" x14ac:dyDescent="0.2">
      <c r="E2232" s="2">
        <v>0.223</v>
      </c>
      <c r="F2232" s="2">
        <v>0.223</v>
      </c>
    </row>
    <row r="2233" spans="5:6" ht="14.25" customHeight="1" x14ac:dyDescent="0.2">
      <c r="E2233" s="2">
        <v>0.22309999999999999</v>
      </c>
      <c r="F2233" s="2">
        <v>0.22309999999999999</v>
      </c>
    </row>
    <row r="2234" spans="5:6" ht="14.25" customHeight="1" x14ac:dyDescent="0.2">
      <c r="E2234" s="2">
        <v>0.22320000000000001</v>
      </c>
      <c r="F2234" s="2">
        <v>0.22320000000000001</v>
      </c>
    </row>
    <row r="2235" spans="5:6" ht="14.25" customHeight="1" x14ac:dyDescent="0.2">
      <c r="E2235" s="2">
        <v>0.2233</v>
      </c>
      <c r="F2235" s="2">
        <v>0.2233</v>
      </c>
    </row>
    <row r="2236" spans="5:6" ht="14.25" customHeight="1" x14ac:dyDescent="0.2">
      <c r="E2236" s="2">
        <v>0.22339999999999999</v>
      </c>
      <c r="F2236" s="2">
        <v>0.22339999999999999</v>
      </c>
    </row>
    <row r="2237" spans="5:6" ht="14.25" customHeight="1" x14ac:dyDescent="0.2">
      <c r="E2237" s="2">
        <v>0.2235</v>
      </c>
      <c r="F2237" s="2">
        <v>0.2235</v>
      </c>
    </row>
    <row r="2238" spans="5:6" ht="14.25" customHeight="1" x14ac:dyDescent="0.2">
      <c r="E2238" s="2">
        <v>0.22359999999999999</v>
      </c>
      <c r="F2238" s="2">
        <v>0.22359999999999999</v>
      </c>
    </row>
    <row r="2239" spans="5:6" ht="14.25" customHeight="1" x14ac:dyDescent="0.2">
      <c r="E2239" s="2">
        <v>0.22370000000000001</v>
      </c>
      <c r="F2239" s="2">
        <v>0.22370000000000001</v>
      </c>
    </row>
    <row r="2240" spans="5:6" ht="14.25" customHeight="1" x14ac:dyDescent="0.2">
      <c r="E2240" s="2">
        <v>0.2238</v>
      </c>
      <c r="F2240" s="2">
        <v>0.2238</v>
      </c>
    </row>
    <row r="2241" spans="5:6" ht="14.25" customHeight="1" x14ac:dyDescent="0.2">
      <c r="E2241" s="2">
        <v>0.22389999999999999</v>
      </c>
      <c r="F2241" s="2">
        <v>0.22389999999999999</v>
      </c>
    </row>
    <row r="2242" spans="5:6" ht="14.25" customHeight="1" x14ac:dyDescent="0.2">
      <c r="E2242" s="2">
        <v>0.224</v>
      </c>
      <c r="F2242" s="2">
        <v>0.224</v>
      </c>
    </row>
    <row r="2243" spans="5:6" ht="14.25" customHeight="1" x14ac:dyDescent="0.2">
      <c r="E2243" s="2">
        <v>0.22409999999999999</v>
      </c>
      <c r="F2243" s="2">
        <v>0.22409999999999999</v>
      </c>
    </row>
    <row r="2244" spans="5:6" ht="14.25" customHeight="1" x14ac:dyDescent="0.2">
      <c r="E2244" s="2">
        <v>0.22420000000000001</v>
      </c>
      <c r="F2244" s="2">
        <v>0.22420000000000001</v>
      </c>
    </row>
    <row r="2245" spans="5:6" ht="14.25" customHeight="1" x14ac:dyDescent="0.2">
      <c r="E2245" s="2">
        <v>0.2243</v>
      </c>
      <c r="F2245" s="2">
        <v>0.2243</v>
      </c>
    </row>
    <row r="2246" spans="5:6" ht="14.25" customHeight="1" x14ac:dyDescent="0.2">
      <c r="E2246" s="2">
        <v>0.22439999999999999</v>
      </c>
      <c r="F2246" s="2">
        <v>0.22439999999999999</v>
      </c>
    </row>
    <row r="2247" spans="5:6" ht="14.25" customHeight="1" x14ac:dyDescent="0.2">
      <c r="E2247" s="2">
        <v>0.22450000000000001</v>
      </c>
      <c r="F2247" s="2">
        <v>0.22450000000000001</v>
      </c>
    </row>
    <row r="2248" spans="5:6" ht="14.25" customHeight="1" x14ac:dyDescent="0.2">
      <c r="E2248" s="2">
        <v>0.22459999999999999</v>
      </c>
      <c r="F2248" s="2">
        <v>0.22459999999999999</v>
      </c>
    </row>
    <row r="2249" spans="5:6" ht="14.25" customHeight="1" x14ac:dyDescent="0.2">
      <c r="E2249" s="2">
        <v>0.22470000000000001</v>
      </c>
      <c r="F2249" s="2">
        <v>0.22470000000000001</v>
      </c>
    </row>
    <row r="2250" spans="5:6" ht="14.25" customHeight="1" x14ac:dyDescent="0.2">
      <c r="E2250" s="2">
        <v>0.2248</v>
      </c>
      <c r="F2250" s="2">
        <v>0.2248</v>
      </c>
    </row>
    <row r="2251" spans="5:6" ht="14.25" customHeight="1" x14ac:dyDescent="0.2">
      <c r="E2251" s="2">
        <v>0.22489999999999999</v>
      </c>
      <c r="F2251" s="2">
        <v>0.22489999999999999</v>
      </c>
    </row>
    <row r="2252" spans="5:6" ht="14.25" customHeight="1" x14ac:dyDescent="0.2">
      <c r="E2252" s="2">
        <v>0.22500000000000001</v>
      </c>
      <c r="F2252" s="2">
        <v>0.22500000000000001</v>
      </c>
    </row>
    <row r="2253" spans="5:6" ht="14.25" customHeight="1" x14ac:dyDescent="0.2">
      <c r="E2253" s="2">
        <v>0.22509999999999999</v>
      </c>
      <c r="F2253" s="2">
        <v>0.22509999999999999</v>
      </c>
    </row>
    <row r="2254" spans="5:6" ht="14.25" customHeight="1" x14ac:dyDescent="0.2">
      <c r="E2254" s="2">
        <v>0.22520000000000001</v>
      </c>
      <c r="F2254" s="2">
        <v>0.22520000000000001</v>
      </c>
    </row>
    <row r="2255" spans="5:6" ht="14.25" customHeight="1" x14ac:dyDescent="0.2">
      <c r="E2255" s="2">
        <v>0.2253</v>
      </c>
      <c r="F2255" s="2">
        <v>0.2253</v>
      </c>
    </row>
    <row r="2256" spans="5:6" ht="14.25" customHeight="1" x14ac:dyDescent="0.2">
      <c r="E2256" s="2">
        <v>0.22539999999999999</v>
      </c>
      <c r="F2256" s="2">
        <v>0.22539999999999999</v>
      </c>
    </row>
    <row r="2257" spans="5:6" ht="14.25" customHeight="1" x14ac:dyDescent="0.2">
      <c r="E2257" s="2">
        <v>0.22550000000000001</v>
      </c>
      <c r="F2257" s="2">
        <v>0.22550000000000001</v>
      </c>
    </row>
    <row r="2258" spans="5:6" ht="14.25" customHeight="1" x14ac:dyDescent="0.2">
      <c r="E2258" s="2">
        <v>0.22559999999999999</v>
      </c>
      <c r="F2258" s="2">
        <v>0.22559999999999999</v>
      </c>
    </row>
    <row r="2259" spans="5:6" ht="14.25" customHeight="1" x14ac:dyDescent="0.2">
      <c r="E2259" s="2">
        <v>0.22570000000000001</v>
      </c>
      <c r="F2259" s="2">
        <v>0.22570000000000001</v>
      </c>
    </row>
    <row r="2260" spans="5:6" ht="14.25" customHeight="1" x14ac:dyDescent="0.2">
      <c r="E2260" s="2">
        <v>0.2258</v>
      </c>
      <c r="F2260" s="2">
        <v>0.2258</v>
      </c>
    </row>
    <row r="2261" spans="5:6" ht="14.25" customHeight="1" x14ac:dyDescent="0.2">
      <c r="E2261" s="2">
        <v>0.22589999999999999</v>
      </c>
      <c r="F2261" s="2">
        <v>0.22589999999999999</v>
      </c>
    </row>
    <row r="2262" spans="5:6" ht="14.25" customHeight="1" x14ac:dyDescent="0.2">
      <c r="E2262" s="2">
        <v>0.22600000000000001</v>
      </c>
      <c r="F2262" s="2">
        <v>0.22600000000000001</v>
      </c>
    </row>
    <row r="2263" spans="5:6" ht="14.25" customHeight="1" x14ac:dyDescent="0.2">
      <c r="E2263" s="2">
        <v>0.2261</v>
      </c>
      <c r="F2263" s="2">
        <v>0.2261</v>
      </c>
    </row>
    <row r="2264" spans="5:6" ht="14.25" customHeight="1" x14ac:dyDescent="0.2">
      <c r="E2264" s="2">
        <v>0.22620000000000001</v>
      </c>
      <c r="F2264" s="2">
        <v>0.22620000000000001</v>
      </c>
    </row>
    <row r="2265" spans="5:6" ht="14.25" customHeight="1" x14ac:dyDescent="0.2">
      <c r="E2265" s="2">
        <v>0.2263</v>
      </c>
      <c r="F2265" s="2">
        <v>0.2263</v>
      </c>
    </row>
    <row r="2266" spans="5:6" ht="14.25" customHeight="1" x14ac:dyDescent="0.2">
      <c r="E2266" s="2">
        <v>0.22639999999999999</v>
      </c>
      <c r="F2266" s="2">
        <v>0.22639999999999999</v>
      </c>
    </row>
    <row r="2267" spans="5:6" ht="14.25" customHeight="1" x14ac:dyDescent="0.2">
      <c r="E2267" s="2">
        <v>0.22650000000000001</v>
      </c>
      <c r="F2267" s="2">
        <v>0.22650000000000001</v>
      </c>
    </row>
    <row r="2268" spans="5:6" ht="14.25" customHeight="1" x14ac:dyDescent="0.2">
      <c r="E2268" s="2">
        <v>0.2266</v>
      </c>
      <c r="F2268" s="2">
        <v>0.2266</v>
      </c>
    </row>
    <row r="2269" spans="5:6" ht="14.25" customHeight="1" x14ac:dyDescent="0.2">
      <c r="E2269" s="2">
        <v>0.22670000000000001</v>
      </c>
      <c r="F2269" s="2">
        <v>0.22670000000000001</v>
      </c>
    </row>
    <row r="2270" spans="5:6" ht="14.25" customHeight="1" x14ac:dyDescent="0.2">
      <c r="E2270" s="2">
        <v>0.2268</v>
      </c>
      <c r="F2270" s="2">
        <v>0.2268</v>
      </c>
    </row>
    <row r="2271" spans="5:6" ht="14.25" customHeight="1" x14ac:dyDescent="0.2">
      <c r="E2271" s="2">
        <v>0.22689999999999999</v>
      </c>
      <c r="F2271" s="2">
        <v>0.22689999999999999</v>
      </c>
    </row>
    <row r="2272" spans="5:6" ht="14.25" customHeight="1" x14ac:dyDescent="0.2">
      <c r="E2272" s="2">
        <v>0.22700000000000001</v>
      </c>
      <c r="F2272" s="2">
        <v>0.22700000000000001</v>
      </c>
    </row>
    <row r="2273" spans="5:6" ht="14.25" customHeight="1" x14ac:dyDescent="0.2">
      <c r="E2273" s="2">
        <v>0.2271</v>
      </c>
      <c r="F2273" s="2">
        <v>0.2271</v>
      </c>
    </row>
    <row r="2274" spans="5:6" ht="14.25" customHeight="1" x14ac:dyDescent="0.2">
      <c r="E2274" s="2">
        <v>0.22720000000000001</v>
      </c>
      <c r="F2274" s="2">
        <v>0.22720000000000001</v>
      </c>
    </row>
    <row r="2275" spans="5:6" ht="14.25" customHeight="1" x14ac:dyDescent="0.2">
      <c r="E2275" s="2">
        <v>0.2273</v>
      </c>
      <c r="F2275" s="2">
        <v>0.2273</v>
      </c>
    </row>
    <row r="2276" spans="5:6" ht="14.25" customHeight="1" x14ac:dyDescent="0.2">
      <c r="E2276" s="2">
        <v>0.22739999999999999</v>
      </c>
      <c r="F2276" s="2">
        <v>0.22739999999999999</v>
      </c>
    </row>
    <row r="2277" spans="5:6" ht="14.25" customHeight="1" x14ac:dyDescent="0.2">
      <c r="E2277" s="2">
        <v>0.22750000000000001</v>
      </c>
      <c r="F2277" s="2">
        <v>0.22750000000000001</v>
      </c>
    </row>
    <row r="2278" spans="5:6" ht="14.25" customHeight="1" x14ac:dyDescent="0.2">
      <c r="E2278" s="2">
        <v>0.2276</v>
      </c>
      <c r="F2278" s="2">
        <v>0.2276</v>
      </c>
    </row>
    <row r="2279" spans="5:6" ht="14.25" customHeight="1" x14ac:dyDescent="0.2">
      <c r="E2279" s="2">
        <v>0.22770000000000001</v>
      </c>
      <c r="F2279" s="2">
        <v>0.22770000000000001</v>
      </c>
    </row>
    <row r="2280" spans="5:6" ht="14.25" customHeight="1" x14ac:dyDescent="0.2">
      <c r="E2280" s="2">
        <v>0.2278</v>
      </c>
      <c r="F2280" s="2">
        <v>0.2278</v>
      </c>
    </row>
    <row r="2281" spans="5:6" ht="14.25" customHeight="1" x14ac:dyDescent="0.2">
      <c r="E2281" s="2">
        <v>0.22789999999999999</v>
      </c>
      <c r="F2281" s="2">
        <v>0.22789999999999999</v>
      </c>
    </row>
    <row r="2282" spans="5:6" ht="14.25" customHeight="1" x14ac:dyDescent="0.2">
      <c r="E2282" s="2">
        <v>0.22800000000000001</v>
      </c>
      <c r="F2282" s="2">
        <v>0.22800000000000001</v>
      </c>
    </row>
    <row r="2283" spans="5:6" ht="14.25" customHeight="1" x14ac:dyDescent="0.2">
      <c r="E2283" s="2">
        <v>0.2281</v>
      </c>
      <c r="F2283" s="2">
        <v>0.2281</v>
      </c>
    </row>
    <row r="2284" spans="5:6" ht="14.25" customHeight="1" x14ac:dyDescent="0.2">
      <c r="E2284" s="2">
        <v>0.22819999999999999</v>
      </c>
      <c r="F2284" s="2">
        <v>0.22819999999999999</v>
      </c>
    </row>
    <row r="2285" spans="5:6" ht="14.25" customHeight="1" x14ac:dyDescent="0.2">
      <c r="E2285" s="2">
        <v>0.2283</v>
      </c>
      <c r="F2285" s="2">
        <v>0.2283</v>
      </c>
    </row>
    <row r="2286" spans="5:6" ht="14.25" customHeight="1" x14ac:dyDescent="0.2">
      <c r="E2286" s="2">
        <v>0.22839999999999999</v>
      </c>
      <c r="F2286" s="2">
        <v>0.22839999999999999</v>
      </c>
    </row>
    <row r="2287" spans="5:6" ht="14.25" customHeight="1" x14ac:dyDescent="0.2">
      <c r="E2287" s="2">
        <v>0.22850000000000001</v>
      </c>
      <c r="F2287" s="2">
        <v>0.22850000000000001</v>
      </c>
    </row>
    <row r="2288" spans="5:6" ht="14.25" customHeight="1" x14ac:dyDescent="0.2">
      <c r="E2288" s="2">
        <v>0.2286</v>
      </c>
      <c r="F2288" s="2">
        <v>0.2286</v>
      </c>
    </row>
    <row r="2289" spans="5:6" ht="14.25" customHeight="1" x14ac:dyDescent="0.2">
      <c r="E2289" s="2">
        <v>0.22869999999999999</v>
      </c>
      <c r="F2289" s="2">
        <v>0.22869999999999999</v>
      </c>
    </row>
    <row r="2290" spans="5:6" ht="14.25" customHeight="1" x14ac:dyDescent="0.2">
      <c r="E2290" s="2">
        <v>0.2288</v>
      </c>
      <c r="F2290" s="2">
        <v>0.2288</v>
      </c>
    </row>
    <row r="2291" spans="5:6" ht="14.25" customHeight="1" x14ac:dyDescent="0.2">
      <c r="E2291" s="2">
        <v>0.22889999999999999</v>
      </c>
      <c r="F2291" s="2">
        <v>0.22889999999999999</v>
      </c>
    </row>
    <row r="2292" spans="5:6" ht="14.25" customHeight="1" x14ac:dyDescent="0.2">
      <c r="E2292" s="2">
        <v>0.22900000000000001</v>
      </c>
      <c r="F2292" s="2">
        <v>0.22900000000000001</v>
      </c>
    </row>
    <row r="2293" spans="5:6" ht="14.25" customHeight="1" x14ac:dyDescent="0.2">
      <c r="E2293" s="2">
        <v>0.2291</v>
      </c>
      <c r="F2293" s="2">
        <v>0.2291</v>
      </c>
    </row>
    <row r="2294" spans="5:6" ht="14.25" customHeight="1" x14ac:dyDescent="0.2">
      <c r="E2294" s="2">
        <v>0.22919999999999999</v>
      </c>
      <c r="F2294" s="2">
        <v>0.22919999999999999</v>
      </c>
    </row>
    <row r="2295" spans="5:6" ht="14.25" customHeight="1" x14ac:dyDescent="0.2">
      <c r="E2295" s="2">
        <v>0.2293</v>
      </c>
      <c r="F2295" s="2">
        <v>0.2293</v>
      </c>
    </row>
    <row r="2296" spans="5:6" ht="14.25" customHeight="1" x14ac:dyDescent="0.2">
      <c r="E2296" s="2">
        <v>0.22939999999999999</v>
      </c>
      <c r="F2296" s="2">
        <v>0.22939999999999999</v>
      </c>
    </row>
    <row r="2297" spans="5:6" ht="14.25" customHeight="1" x14ac:dyDescent="0.2">
      <c r="E2297" s="2">
        <v>0.22950000000000001</v>
      </c>
      <c r="F2297" s="2">
        <v>0.22950000000000001</v>
      </c>
    </row>
    <row r="2298" spans="5:6" ht="14.25" customHeight="1" x14ac:dyDescent="0.2">
      <c r="E2298" s="2">
        <v>0.2296</v>
      </c>
      <c r="F2298" s="2">
        <v>0.2296</v>
      </c>
    </row>
    <row r="2299" spans="5:6" ht="14.25" customHeight="1" x14ac:dyDescent="0.2">
      <c r="E2299" s="2">
        <v>0.22969999999999999</v>
      </c>
      <c r="F2299" s="2">
        <v>0.22969999999999999</v>
      </c>
    </row>
    <row r="2300" spans="5:6" ht="14.25" customHeight="1" x14ac:dyDescent="0.2">
      <c r="E2300" s="2">
        <v>0.2298</v>
      </c>
      <c r="F2300" s="2">
        <v>0.2298</v>
      </c>
    </row>
    <row r="2301" spans="5:6" ht="14.25" customHeight="1" x14ac:dyDescent="0.2">
      <c r="E2301" s="2">
        <v>0.22989999999999999</v>
      </c>
      <c r="F2301" s="2">
        <v>0.22989999999999999</v>
      </c>
    </row>
    <row r="2302" spans="5:6" ht="14.25" customHeight="1" x14ac:dyDescent="0.2">
      <c r="E2302" s="2">
        <v>0.23</v>
      </c>
      <c r="F2302" s="2">
        <v>0.23</v>
      </c>
    </row>
    <row r="2303" spans="5:6" ht="14.25" customHeight="1" x14ac:dyDescent="0.2">
      <c r="E2303" s="2">
        <v>0.2301</v>
      </c>
      <c r="F2303" s="2">
        <v>0.2301</v>
      </c>
    </row>
    <row r="2304" spans="5:6" ht="14.25" customHeight="1" x14ac:dyDescent="0.2">
      <c r="E2304" s="2">
        <v>0.23019999999999999</v>
      </c>
      <c r="F2304" s="2">
        <v>0.23019999999999999</v>
      </c>
    </row>
    <row r="2305" spans="5:6" ht="14.25" customHeight="1" x14ac:dyDescent="0.2">
      <c r="E2305" s="2">
        <v>0.2303</v>
      </c>
      <c r="F2305" s="2">
        <v>0.2303</v>
      </c>
    </row>
    <row r="2306" spans="5:6" ht="14.25" customHeight="1" x14ac:dyDescent="0.2">
      <c r="E2306" s="2">
        <v>0.23039999999999999</v>
      </c>
      <c r="F2306" s="2">
        <v>0.23039999999999999</v>
      </c>
    </row>
    <row r="2307" spans="5:6" ht="14.25" customHeight="1" x14ac:dyDescent="0.2">
      <c r="E2307" s="2">
        <v>0.23050000000000001</v>
      </c>
      <c r="F2307" s="2">
        <v>0.23050000000000001</v>
      </c>
    </row>
    <row r="2308" spans="5:6" ht="14.25" customHeight="1" x14ac:dyDescent="0.2">
      <c r="E2308" s="2">
        <v>0.2306</v>
      </c>
      <c r="F2308" s="2">
        <v>0.2306</v>
      </c>
    </row>
    <row r="2309" spans="5:6" ht="14.25" customHeight="1" x14ac:dyDescent="0.2">
      <c r="E2309" s="2">
        <v>0.23069999999999999</v>
      </c>
      <c r="F2309" s="2">
        <v>0.23069999999999999</v>
      </c>
    </row>
    <row r="2310" spans="5:6" ht="14.25" customHeight="1" x14ac:dyDescent="0.2">
      <c r="E2310" s="2">
        <v>0.23080000000000001</v>
      </c>
      <c r="F2310" s="2">
        <v>0.23080000000000001</v>
      </c>
    </row>
    <row r="2311" spans="5:6" ht="14.25" customHeight="1" x14ac:dyDescent="0.2">
      <c r="E2311" s="2">
        <v>0.23089999999999999</v>
      </c>
      <c r="F2311" s="2">
        <v>0.23089999999999999</v>
      </c>
    </row>
    <row r="2312" spans="5:6" ht="14.25" customHeight="1" x14ac:dyDescent="0.2">
      <c r="E2312" s="2">
        <v>0.23100000000000001</v>
      </c>
      <c r="F2312" s="2">
        <v>0.23100000000000001</v>
      </c>
    </row>
    <row r="2313" spans="5:6" ht="14.25" customHeight="1" x14ac:dyDescent="0.2">
      <c r="E2313" s="2">
        <v>0.2311</v>
      </c>
      <c r="F2313" s="2">
        <v>0.2311</v>
      </c>
    </row>
    <row r="2314" spans="5:6" ht="14.25" customHeight="1" x14ac:dyDescent="0.2">
      <c r="E2314" s="2">
        <v>0.23119999999999999</v>
      </c>
      <c r="F2314" s="2">
        <v>0.23119999999999999</v>
      </c>
    </row>
    <row r="2315" spans="5:6" ht="14.25" customHeight="1" x14ac:dyDescent="0.2">
      <c r="E2315" s="2">
        <v>0.23130000000000001</v>
      </c>
      <c r="F2315" s="2">
        <v>0.23130000000000001</v>
      </c>
    </row>
    <row r="2316" spans="5:6" ht="14.25" customHeight="1" x14ac:dyDescent="0.2">
      <c r="E2316" s="2">
        <v>0.23139999999999999</v>
      </c>
      <c r="F2316" s="2">
        <v>0.23139999999999999</v>
      </c>
    </row>
    <row r="2317" spans="5:6" ht="14.25" customHeight="1" x14ac:dyDescent="0.2">
      <c r="E2317" s="2">
        <v>0.23150000000000001</v>
      </c>
      <c r="F2317" s="2">
        <v>0.23150000000000001</v>
      </c>
    </row>
    <row r="2318" spans="5:6" ht="14.25" customHeight="1" x14ac:dyDescent="0.2">
      <c r="E2318" s="2">
        <v>0.2316</v>
      </c>
      <c r="F2318" s="2">
        <v>0.2316</v>
      </c>
    </row>
    <row r="2319" spans="5:6" ht="14.25" customHeight="1" x14ac:dyDescent="0.2">
      <c r="E2319" s="2">
        <v>0.23169999999999999</v>
      </c>
      <c r="F2319" s="2">
        <v>0.23169999999999999</v>
      </c>
    </row>
    <row r="2320" spans="5:6" ht="14.25" customHeight="1" x14ac:dyDescent="0.2">
      <c r="E2320" s="2">
        <v>0.23180000000000001</v>
      </c>
      <c r="F2320" s="2">
        <v>0.23180000000000001</v>
      </c>
    </row>
    <row r="2321" spans="5:6" ht="14.25" customHeight="1" x14ac:dyDescent="0.2">
      <c r="E2321" s="2">
        <v>0.2319</v>
      </c>
      <c r="F2321" s="2">
        <v>0.2319</v>
      </c>
    </row>
    <row r="2322" spans="5:6" ht="14.25" customHeight="1" x14ac:dyDescent="0.2">
      <c r="E2322" s="2">
        <v>0.23200000000000001</v>
      </c>
      <c r="F2322" s="2">
        <v>0.23200000000000001</v>
      </c>
    </row>
    <row r="2323" spans="5:6" ht="14.25" customHeight="1" x14ac:dyDescent="0.2">
      <c r="E2323" s="2">
        <v>0.2321</v>
      </c>
      <c r="F2323" s="2">
        <v>0.2321</v>
      </c>
    </row>
    <row r="2324" spans="5:6" ht="14.25" customHeight="1" x14ac:dyDescent="0.2">
      <c r="E2324" s="2">
        <v>0.23219999999999999</v>
      </c>
      <c r="F2324" s="2">
        <v>0.23219999999999999</v>
      </c>
    </row>
    <row r="2325" spans="5:6" ht="14.25" customHeight="1" x14ac:dyDescent="0.2">
      <c r="E2325" s="2">
        <v>0.23230000000000001</v>
      </c>
      <c r="F2325" s="2">
        <v>0.23230000000000001</v>
      </c>
    </row>
    <row r="2326" spans="5:6" ht="14.25" customHeight="1" x14ac:dyDescent="0.2">
      <c r="E2326" s="2">
        <v>0.2324</v>
      </c>
      <c r="F2326" s="2">
        <v>0.2324</v>
      </c>
    </row>
    <row r="2327" spans="5:6" ht="14.25" customHeight="1" x14ac:dyDescent="0.2">
      <c r="E2327" s="2">
        <v>0.23250000000000001</v>
      </c>
      <c r="F2327" s="2">
        <v>0.23250000000000001</v>
      </c>
    </row>
    <row r="2328" spans="5:6" ht="14.25" customHeight="1" x14ac:dyDescent="0.2">
      <c r="E2328" s="2">
        <v>0.2326</v>
      </c>
      <c r="F2328" s="2">
        <v>0.2326</v>
      </c>
    </row>
    <row r="2329" spans="5:6" ht="14.25" customHeight="1" x14ac:dyDescent="0.2">
      <c r="E2329" s="2">
        <v>0.23269999999999999</v>
      </c>
      <c r="F2329" s="2">
        <v>0.23269999999999999</v>
      </c>
    </row>
    <row r="2330" spans="5:6" ht="14.25" customHeight="1" x14ac:dyDescent="0.2">
      <c r="E2330" s="2">
        <v>0.23280000000000001</v>
      </c>
      <c r="F2330" s="2">
        <v>0.23280000000000001</v>
      </c>
    </row>
    <row r="2331" spans="5:6" ht="14.25" customHeight="1" x14ac:dyDescent="0.2">
      <c r="E2331" s="2">
        <v>0.2329</v>
      </c>
      <c r="F2331" s="2">
        <v>0.2329</v>
      </c>
    </row>
    <row r="2332" spans="5:6" ht="14.25" customHeight="1" x14ac:dyDescent="0.2">
      <c r="E2332" s="2">
        <v>0.23300000000000001</v>
      </c>
      <c r="F2332" s="2">
        <v>0.23300000000000001</v>
      </c>
    </row>
    <row r="2333" spans="5:6" ht="14.25" customHeight="1" x14ac:dyDescent="0.2">
      <c r="E2333" s="2">
        <v>0.2331</v>
      </c>
      <c r="F2333" s="2">
        <v>0.2331</v>
      </c>
    </row>
    <row r="2334" spans="5:6" ht="14.25" customHeight="1" x14ac:dyDescent="0.2">
      <c r="E2334" s="2">
        <v>0.23319999999999999</v>
      </c>
      <c r="F2334" s="2">
        <v>0.23319999999999999</v>
      </c>
    </row>
    <row r="2335" spans="5:6" ht="14.25" customHeight="1" x14ac:dyDescent="0.2">
      <c r="E2335" s="2">
        <v>0.23330000000000001</v>
      </c>
      <c r="F2335" s="2">
        <v>0.23330000000000001</v>
      </c>
    </row>
    <row r="2336" spans="5:6" ht="14.25" customHeight="1" x14ac:dyDescent="0.2">
      <c r="E2336" s="2">
        <v>0.2334</v>
      </c>
      <c r="F2336" s="2">
        <v>0.2334</v>
      </c>
    </row>
    <row r="2337" spans="5:6" ht="14.25" customHeight="1" x14ac:dyDescent="0.2">
      <c r="E2337" s="2">
        <v>0.23350000000000001</v>
      </c>
      <c r="F2337" s="2">
        <v>0.23350000000000001</v>
      </c>
    </row>
    <row r="2338" spans="5:6" ht="14.25" customHeight="1" x14ac:dyDescent="0.2">
      <c r="E2338" s="2">
        <v>0.2336</v>
      </c>
      <c r="F2338" s="2">
        <v>0.2336</v>
      </c>
    </row>
    <row r="2339" spans="5:6" ht="14.25" customHeight="1" x14ac:dyDescent="0.2">
      <c r="E2339" s="2">
        <v>0.23369999999999999</v>
      </c>
      <c r="F2339" s="2">
        <v>0.23369999999999999</v>
      </c>
    </row>
    <row r="2340" spans="5:6" ht="14.25" customHeight="1" x14ac:dyDescent="0.2">
      <c r="E2340" s="2">
        <v>0.23380000000000001</v>
      </c>
      <c r="F2340" s="2">
        <v>0.23380000000000001</v>
      </c>
    </row>
    <row r="2341" spans="5:6" ht="14.25" customHeight="1" x14ac:dyDescent="0.2">
      <c r="E2341" s="2">
        <v>0.2339</v>
      </c>
      <c r="F2341" s="2">
        <v>0.2339</v>
      </c>
    </row>
    <row r="2342" spans="5:6" ht="14.25" customHeight="1" x14ac:dyDescent="0.2">
      <c r="E2342" s="2">
        <v>0.23400000000000001</v>
      </c>
      <c r="F2342" s="2">
        <v>0.23400000000000001</v>
      </c>
    </row>
    <row r="2343" spans="5:6" ht="14.25" customHeight="1" x14ac:dyDescent="0.2">
      <c r="E2343" s="2">
        <v>0.2341</v>
      </c>
      <c r="F2343" s="2">
        <v>0.2341</v>
      </c>
    </row>
    <row r="2344" spans="5:6" ht="14.25" customHeight="1" x14ac:dyDescent="0.2">
      <c r="E2344" s="2">
        <v>0.23419999999999999</v>
      </c>
      <c r="F2344" s="2">
        <v>0.23419999999999999</v>
      </c>
    </row>
    <row r="2345" spans="5:6" ht="14.25" customHeight="1" x14ac:dyDescent="0.2">
      <c r="E2345" s="2">
        <v>0.23430000000000001</v>
      </c>
      <c r="F2345" s="2">
        <v>0.23430000000000001</v>
      </c>
    </row>
    <row r="2346" spans="5:6" ht="14.25" customHeight="1" x14ac:dyDescent="0.2">
      <c r="E2346" s="2">
        <v>0.2344</v>
      </c>
      <c r="F2346" s="2">
        <v>0.2344</v>
      </c>
    </row>
    <row r="2347" spans="5:6" ht="14.25" customHeight="1" x14ac:dyDescent="0.2">
      <c r="E2347" s="2">
        <v>0.23449999999999999</v>
      </c>
      <c r="F2347" s="2">
        <v>0.23449999999999999</v>
      </c>
    </row>
    <row r="2348" spans="5:6" ht="14.25" customHeight="1" x14ac:dyDescent="0.2">
      <c r="E2348" s="2">
        <v>0.2346</v>
      </c>
      <c r="F2348" s="2">
        <v>0.2346</v>
      </c>
    </row>
    <row r="2349" spans="5:6" ht="14.25" customHeight="1" x14ac:dyDescent="0.2">
      <c r="E2349" s="2">
        <v>0.23469999999999999</v>
      </c>
      <c r="F2349" s="2">
        <v>0.23469999999999999</v>
      </c>
    </row>
    <row r="2350" spans="5:6" ht="14.25" customHeight="1" x14ac:dyDescent="0.2">
      <c r="E2350" s="2">
        <v>0.23480000000000001</v>
      </c>
      <c r="F2350" s="2">
        <v>0.23480000000000001</v>
      </c>
    </row>
    <row r="2351" spans="5:6" ht="14.25" customHeight="1" x14ac:dyDescent="0.2">
      <c r="E2351" s="2">
        <v>0.2349</v>
      </c>
      <c r="F2351" s="2">
        <v>0.2349</v>
      </c>
    </row>
    <row r="2352" spans="5:6" ht="14.25" customHeight="1" x14ac:dyDescent="0.2">
      <c r="E2352" s="2">
        <v>0.23499999999999999</v>
      </c>
      <c r="F2352" s="2">
        <v>0.23499999999999999</v>
      </c>
    </row>
    <row r="2353" spans="5:6" ht="14.25" customHeight="1" x14ac:dyDescent="0.2">
      <c r="E2353" s="2">
        <v>0.2351</v>
      </c>
      <c r="F2353" s="2">
        <v>0.2351</v>
      </c>
    </row>
    <row r="2354" spans="5:6" ht="14.25" customHeight="1" x14ac:dyDescent="0.2">
      <c r="E2354" s="2">
        <v>0.23519999999999999</v>
      </c>
      <c r="F2354" s="2">
        <v>0.23519999999999999</v>
      </c>
    </row>
    <row r="2355" spans="5:6" ht="14.25" customHeight="1" x14ac:dyDescent="0.2">
      <c r="E2355" s="2">
        <v>0.23530000000000001</v>
      </c>
      <c r="F2355" s="2">
        <v>0.23530000000000001</v>
      </c>
    </row>
    <row r="2356" spans="5:6" ht="14.25" customHeight="1" x14ac:dyDescent="0.2">
      <c r="E2356" s="2">
        <v>0.2354</v>
      </c>
      <c r="F2356" s="2">
        <v>0.2354</v>
      </c>
    </row>
    <row r="2357" spans="5:6" ht="14.25" customHeight="1" x14ac:dyDescent="0.2">
      <c r="E2357" s="2">
        <v>0.23549999999999999</v>
      </c>
      <c r="F2357" s="2">
        <v>0.23549999999999999</v>
      </c>
    </row>
    <row r="2358" spans="5:6" ht="14.25" customHeight="1" x14ac:dyDescent="0.2">
      <c r="E2358" s="2">
        <v>0.2356</v>
      </c>
      <c r="F2358" s="2">
        <v>0.2356</v>
      </c>
    </row>
    <row r="2359" spans="5:6" ht="14.25" customHeight="1" x14ac:dyDescent="0.2">
      <c r="E2359" s="2">
        <v>0.23569999999999999</v>
      </c>
      <c r="F2359" s="2">
        <v>0.23569999999999999</v>
      </c>
    </row>
    <row r="2360" spans="5:6" ht="14.25" customHeight="1" x14ac:dyDescent="0.2">
      <c r="E2360" s="2">
        <v>0.23580000000000001</v>
      </c>
      <c r="F2360" s="2">
        <v>0.23580000000000001</v>
      </c>
    </row>
    <row r="2361" spans="5:6" ht="14.25" customHeight="1" x14ac:dyDescent="0.2">
      <c r="E2361" s="2">
        <v>0.2359</v>
      </c>
      <c r="F2361" s="2">
        <v>0.2359</v>
      </c>
    </row>
    <row r="2362" spans="5:6" ht="14.25" customHeight="1" x14ac:dyDescent="0.2">
      <c r="E2362" s="2">
        <v>0.23599999999999999</v>
      </c>
      <c r="F2362" s="2">
        <v>0.23599999999999999</v>
      </c>
    </row>
    <row r="2363" spans="5:6" ht="14.25" customHeight="1" x14ac:dyDescent="0.2">
      <c r="E2363" s="2">
        <v>0.2361</v>
      </c>
      <c r="F2363" s="2">
        <v>0.2361</v>
      </c>
    </row>
    <row r="2364" spans="5:6" ht="14.25" customHeight="1" x14ac:dyDescent="0.2">
      <c r="E2364" s="2">
        <v>0.23619999999999999</v>
      </c>
      <c r="F2364" s="2">
        <v>0.23619999999999999</v>
      </c>
    </row>
    <row r="2365" spans="5:6" ht="14.25" customHeight="1" x14ac:dyDescent="0.2">
      <c r="E2365" s="2">
        <v>0.23630000000000001</v>
      </c>
      <c r="F2365" s="2">
        <v>0.23630000000000001</v>
      </c>
    </row>
    <row r="2366" spans="5:6" ht="14.25" customHeight="1" x14ac:dyDescent="0.2">
      <c r="E2366" s="2">
        <v>0.2364</v>
      </c>
      <c r="F2366" s="2">
        <v>0.2364</v>
      </c>
    </row>
    <row r="2367" spans="5:6" ht="14.25" customHeight="1" x14ac:dyDescent="0.2">
      <c r="E2367" s="2">
        <v>0.23649999999999999</v>
      </c>
      <c r="F2367" s="2">
        <v>0.23649999999999999</v>
      </c>
    </row>
    <row r="2368" spans="5:6" ht="14.25" customHeight="1" x14ac:dyDescent="0.2">
      <c r="E2368" s="2">
        <v>0.2366</v>
      </c>
      <c r="F2368" s="2">
        <v>0.2366</v>
      </c>
    </row>
    <row r="2369" spans="5:6" ht="14.25" customHeight="1" x14ac:dyDescent="0.2">
      <c r="E2369" s="2">
        <v>0.23669999999999999</v>
      </c>
      <c r="F2369" s="2">
        <v>0.23669999999999999</v>
      </c>
    </row>
    <row r="2370" spans="5:6" ht="14.25" customHeight="1" x14ac:dyDescent="0.2">
      <c r="E2370" s="2">
        <v>0.23680000000000001</v>
      </c>
      <c r="F2370" s="2">
        <v>0.23680000000000001</v>
      </c>
    </row>
    <row r="2371" spans="5:6" ht="14.25" customHeight="1" x14ac:dyDescent="0.2">
      <c r="E2371" s="2">
        <v>0.2369</v>
      </c>
      <c r="F2371" s="2">
        <v>0.2369</v>
      </c>
    </row>
    <row r="2372" spans="5:6" ht="14.25" customHeight="1" x14ac:dyDescent="0.2">
      <c r="E2372" s="2">
        <v>0.23699999999999999</v>
      </c>
      <c r="F2372" s="2">
        <v>0.23699999999999999</v>
      </c>
    </row>
    <row r="2373" spans="5:6" ht="14.25" customHeight="1" x14ac:dyDescent="0.2">
      <c r="E2373" s="2">
        <v>0.23710000000000001</v>
      </c>
      <c r="F2373" s="2">
        <v>0.23710000000000001</v>
      </c>
    </row>
    <row r="2374" spans="5:6" ht="14.25" customHeight="1" x14ac:dyDescent="0.2">
      <c r="E2374" s="2">
        <v>0.23719999999999999</v>
      </c>
      <c r="F2374" s="2">
        <v>0.23719999999999999</v>
      </c>
    </row>
    <row r="2375" spans="5:6" ht="14.25" customHeight="1" x14ac:dyDescent="0.2">
      <c r="E2375" s="2">
        <v>0.23730000000000001</v>
      </c>
      <c r="F2375" s="2">
        <v>0.23730000000000001</v>
      </c>
    </row>
    <row r="2376" spans="5:6" ht="14.25" customHeight="1" x14ac:dyDescent="0.2">
      <c r="E2376" s="2">
        <v>0.2374</v>
      </c>
      <c r="F2376" s="2">
        <v>0.2374</v>
      </c>
    </row>
    <row r="2377" spans="5:6" ht="14.25" customHeight="1" x14ac:dyDescent="0.2">
      <c r="E2377" s="2">
        <v>0.23749999999999999</v>
      </c>
      <c r="F2377" s="2">
        <v>0.23749999999999999</v>
      </c>
    </row>
    <row r="2378" spans="5:6" ht="14.25" customHeight="1" x14ac:dyDescent="0.2">
      <c r="E2378" s="2">
        <v>0.23760000000000001</v>
      </c>
      <c r="F2378" s="2">
        <v>0.23760000000000001</v>
      </c>
    </row>
    <row r="2379" spans="5:6" ht="14.25" customHeight="1" x14ac:dyDescent="0.2">
      <c r="E2379" s="2">
        <v>0.23769999999999999</v>
      </c>
      <c r="F2379" s="2">
        <v>0.23769999999999999</v>
      </c>
    </row>
    <row r="2380" spans="5:6" ht="14.25" customHeight="1" x14ac:dyDescent="0.2">
      <c r="E2380" s="2">
        <v>0.23780000000000001</v>
      </c>
      <c r="F2380" s="2">
        <v>0.23780000000000001</v>
      </c>
    </row>
    <row r="2381" spans="5:6" ht="14.25" customHeight="1" x14ac:dyDescent="0.2">
      <c r="E2381" s="2">
        <v>0.2379</v>
      </c>
      <c r="F2381" s="2">
        <v>0.2379</v>
      </c>
    </row>
    <row r="2382" spans="5:6" ht="14.25" customHeight="1" x14ac:dyDescent="0.2">
      <c r="E2382" s="2">
        <v>0.23799999999999999</v>
      </c>
      <c r="F2382" s="2">
        <v>0.23799999999999999</v>
      </c>
    </row>
    <row r="2383" spans="5:6" ht="14.25" customHeight="1" x14ac:dyDescent="0.2">
      <c r="E2383" s="2">
        <v>0.23810000000000001</v>
      </c>
      <c r="F2383" s="2">
        <v>0.23810000000000001</v>
      </c>
    </row>
    <row r="2384" spans="5:6" ht="14.25" customHeight="1" x14ac:dyDescent="0.2">
      <c r="E2384" s="2">
        <v>0.2382</v>
      </c>
      <c r="F2384" s="2">
        <v>0.2382</v>
      </c>
    </row>
    <row r="2385" spans="5:6" ht="14.25" customHeight="1" x14ac:dyDescent="0.2">
      <c r="E2385" s="2">
        <v>0.23830000000000001</v>
      </c>
      <c r="F2385" s="2">
        <v>0.23830000000000001</v>
      </c>
    </row>
    <row r="2386" spans="5:6" ht="14.25" customHeight="1" x14ac:dyDescent="0.2">
      <c r="E2386" s="2">
        <v>0.2384</v>
      </c>
      <c r="F2386" s="2">
        <v>0.2384</v>
      </c>
    </row>
    <row r="2387" spans="5:6" ht="14.25" customHeight="1" x14ac:dyDescent="0.2">
      <c r="E2387" s="2">
        <v>0.23849999999999999</v>
      </c>
      <c r="F2387" s="2">
        <v>0.23849999999999999</v>
      </c>
    </row>
    <row r="2388" spans="5:6" ht="14.25" customHeight="1" x14ac:dyDescent="0.2">
      <c r="E2388" s="2">
        <v>0.23860000000000001</v>
      </c>
      <c r="F2388" s="2">
        <v>0.23860000000000001</v>
      </c>
    </row>
    <row r="2389" spans="5:6" ht="14.25" customHeight="1" x14ac:dyDescent="0.2">
      <c r="E2389" s="2">
        <v>0.2387</v>
      </c>
      <c r="F2389" s="2">
        <v>0.2387</v>
      </c>
    </row>
    <row r="2390" spans="5:6" ht="14.25" customHeight="1" x14ac:dyDescent="0.2">
      <c r="E2390" s="2">
        <v>0.23880000000000001</v>
      </c>
      <c r="F2390" s="2">
        <v>0.23880000000000001</v>
      </c>
    </row>
    <row r="2391" spans="5:6" ht="14.25" customHeight="1" x14ac:dyDescent="0.2">
      <c r="E2391" s="2">
        <v>0.2389</v>
      </c>
      <c r="F2391" s="2">
        <v>0.2389</v>
      </c>
    </row>
    <row r="2392" spans="5:6" ht="14.25" customHeight="1" x14ac:dyDescent="0.2">
      <c r="E2392" s="2">
        <v>0.23899999999999999</v>
      </c>
      <c r="F2392" s="2">
        <v>0.23899999999999999</v>
      </c>
    </row>
    <row r="2393" spans="5:6" ht="14.25" customHeight="1" x14ac:dyDescent="0.2">
      <c r="E2393" s="2">
        <v>0.23910000000000001</v>
      </c>
      <c r="F2393" s="2">
        <v>0.23910000000000001</v>
      </c>
    </row>
    <row r="2394" spans="5:6" ht="14.25" customHeight="1" x14ac:dyDescent="0.2">
      <c r="E2394" s="2">
        <v>0.2392</v>
      </c>
      <c r="F2394" s="2">
        <v>0.2392</v>
      </c>
    </row>
    <row r="2395" spans="5:6" ht="14.25" customHeight="1" x14ac:dyDescent="0.2">
      <c r="E2395" s="2">
        <v>0.23930000000000001</v>
      </c>
      <c r="F2395" s="2">
        <v>0.23930000000000001</v>
      </c>
    </row>
    <row r="2396" spans="5:6" ht="14.25" customHeight="1" x14ac:dyDescent="0.2">
      <c r="E2396" s="2">
        <v>0.2394</v>
      </c>
      <c r="F2396" s="2">
        <v>0.2394</v>
      </c>
    </row>
    <row r="2397" spans="5:6" ht="14.25" customHeight="1" x14ac:dyDescent="0.2">
      <c r="E2397" s="2">
        <v>0.23949999999999999</v>
      </c>
      <c r="F2397" s="2">
        <v>0.23949999999999999</v>
      </c>
    </row>
    <row r="2398" spans="5:6" ht="14.25" customHeight="1" x14ac:dyDescent="0.2">
      <c r="E2398" s="2">
        <v>0.23960000000000001</v>
      </c>
      <c r="F2398" s="2">
        <v>0.23960000000000001</v>
      </c>
    </row>
    <row r="2399" spans="5:6" ht="14.25" customHeight="1" x14ac:dyDescent="0.2">
      <c r="E2399" s="2">
        <v>0.2397</v>
      </c>
      <c r="F2399" s="2">
        <v>0.2397</v>
      </c>
    </row>
    <row r="2400" spans="5:6" ht="14.25" customHeight="1" x14ac:dyDescent="0.2">
      <c r="E2400" s="2">
        <v>0.23980000000000001</v>
      </c>
      <c r="F2400" s="2">
        <v>0.23980000000000001</v>
      </c>
    </row>
    <row r="2401" spans="5:6" ht="14.25" customHeight="1" x14ac:dyDescent="0.2">
      <c r="E2401" s="2">
        <v>0.2399</v>
      </c>
      <c r="F2401" s="2">
        <v>0.2399</v>
      </c>
    </row>
    <row r="2402" spans="5:6" ht="14.25" customHeight="1" x14ac:dyDescent="0.2">
      <c r="E2402" s="2">
        <v>0.24</v>
      </c>
      <c r="F2402" s="2">
        <v>0.24</v>
      </c>
    </row>
    <row r="2403" spans="5:6" ht="14.25" customHeight="1" x14ac:dyDescent="0.2">
      <c r="E2403" s="2">
        <v>0.24010000000000001</v>
      </c>
      <c r="F2403" s="2">
        <v>0.24010000000000001</v>
      </c>
    </row>
    <row r="2404" spans="5:6" ht="14.25" customHeight="1" x14ac:dyDescent="0.2">
      <c r="E2404" s="2">
        <v>0.2402</v>
      </c>
      <c r="F2404" s="2">
        <v>0.2402</v>
      </c>
    </row>
    <row r="2405" spans="5:6" ht="14.25" customHeight="1" x14ac:dyDescent="0.2">
      <c r="E2405" s="2">
        <v>0.24030000000000001</v>
      </c>
      <c r="F2405" s="2">
        <v>0.24030000000000001</v>
      </c>
    </row>
    <row r="2406" spans="5:6" ht="14.25" customHeight="1" x14ac:dyDescent="0.2">
      <c r="E2406" s="2">
        <v>0.2404</v>
      </c>
      <c r="F2406" s="2">
        <v>0.2404</v>
      </c>
    </row>
    <row r="2407" spans="5:6" ht="14.25" customHeight="1" x14ac:dyDescent="0.2">
      <c r="E2407" s="2">
        <v>0.24049999999999999</v>
      </c>
      <c r="F2407" s="2">
        <v>0.24049999999999999</v>
      </c>
    </row>
    <row r="2408" spans="5:6" ht="14.25" customHeight="1" x14ac:dyDescent="0.2">
      <c r="E2408" s="2">
        <v>0.24060000000000001</v>
      </c>
      <c r="F2408" s="2">
        <v>0.24060000000000001</v>
      </c>
    </row>
    <row r="2409" spans="5:6" ht="14.25" customHeight="1" x14ac:dyDescent="0.2">
      <c r="E2409" s="2">
        <v>0.2407</v>
      </c>
      <c r="F2409" s="2">
        <v>0.2407</v>
      </c>
    </row>
    <row r="2410" spans="5:6" ht="14.25" customHeight="1" x14ac:dyDescent="0.2">
      <c r="E2410" s="2">
        <v>0.24079999999999999</v>
      </c>
      <c r="F2410" s="2">
        <v>0.24079999999999999</v>
      </c>
    </row>
    <row r="2411" spans="5:6" ht="14.25" customHeight="1" x14ac:dyDescent="0.2">
      <c r="E2411" s="2">
        <v>0.2409</v>
      </c>
      <c r="F2411" s="2">
        <v>0.2409</v>
      </c>
    </row>
    <row r="2412" spans="5:6" ht="14.25" customHeight="1" x14ac:dyDescent="0.2">
      <c r="E2412" s="2">
        <v>0.24099999999999999</v>
      </c>
      <c r="F2412" s="2">
        <v>0.24099999999999999</v>
      </c>
    </row>
    <row r="2413" spans="5:6" ht="14.25" customHeight="1" x14ac:dyDescent="0.2">
      <c r="E2413" s="2">
        <v>0.24110000000000001</v>
      </c>
      <c r="F2413" s="2">
        <v>0.24110000000000001</v>
      </c>
    </row>
    <row r="2414" spans="5:6" ht="14.25" customHeight="1" x14ac:dyDescent="0.2">
      <c r="E2414" s="2">
        <v>0.2412</v>
      </c>
      <c r="F2414" s="2">
        <v>0.2412</v>
      </c>
    </row>
    <row r="2415" spans="5:6" ht="14.25" customHeight="1" x14ac:dyDescent="0.2">
      <c r="E2415" s="2">
        <v>0.24129999999999999</v>
      </c>
      <c r="F2415" s="2">
        <v>0.24129999999999999</v>
      </c>
    </row>
    <row r="2416" spans="5:6" ht="14.25" customHeight="1" x14ac:dyDescent="0.2">
      <c r="E2416" s="2">
        <v>0.2414</v>
      </c>
      <c r="F2416" s="2">
        <v>0.2414</v>
      </c>
    </row>
    <row r="2417" spans="5:6" ht="14.25" customHeight="1" x14ac:dyDescent="0.2">
      <c r="E2417" s="2">
        <v>0.24149999999999999</v>
      </c>
      <c r="F2417" s="2">
        <v>0.24149999999999999</v>
      </c>
    </row>
    <row r="2418" spans="5:6" ht="14.25" customHeight="1" x14ac:dyDescent="0.2">
      <c r="E2418" s="2">
        <v>0.24160000000000001</v>
      </c>
      <c r="F2418" s="2">
        <v>0.24160000000000001</v>
      </c>
    </row>
    <row r="2419" spans="5:6" ht="14.25" customHeight="1" x14ac:dyDescent="0.2">
      <c r="E2419" s="2">
        <v>0.2417</v>
      </c>
      <c r="F2419" s="2">
        <v>0.2417</v>
      </c>
    </row>
    <row r="2420" spans="5:6" ht="14.25" customHeight="1" x14ac:dyDescent="0.2">
      <c r="E2420" s="2">
        <v>0.24179999999999999</v>
      </c>
      <c r="F2420" s="2">
        <v>0.24179999999999999</v>
      </c>
    </row>
    <row r="2421" spans="5:6" ht="14.25" customHeight="1" x14ac:dyDescent="0.2">
      <c r="E2421" s="2">
        <v>0.2419</v>
      </c>
      <c r="F2421" s="2">
        <v>0.2419</v>
      </c>
    </row>
    <row r="2422" spans="5:6" ht="14.25" customHeight="1" x14ac:dyDescent="0.2">
      <c r="E2422" s="2">
        <v>0.24199999999999999</v>
      </c>
      <c r="F2422" s="2">
        <v>0.24199999999999999</v>
      </c>
    </row>
    <row r="2423" spans="5:6" ht="14.25" customHeight="1" x14ac:dyDescent="0.2">
      <c r="E2423" s="2">
        <v>0.24210000000000001</v>
      </c>
      <c r="F2423" s="2">
        <v>0.24210000000000001</v>
      </c>
    </row>
    <row r="2424" spans="5:6" ht="14.25" customHeight="1" x14ac:dyDescent="0.2">
      <c r="E2424" s="2">
        <v>0.2422</v>
      </c>
      <c r="F2424" s="2">
        <v>0.2422</v>
      </c>
    </row>
    <row r="2425" spans="5:6" ht="14.25" customHeight="1" x14ac:dyDescent="0.2">
      <c r="E2425" s="2">
        <v>0.24229999999999999</v>
      </c>
      <c r="F2425" s="2">
        <v>0.24229999999999999</v>
      </c>
    </row>
    <row r="2426" spans="5:6" ht="14.25" customHeight="1" x14ac:dyDescent="0.2">
      <c r="E2426" s="2">
        <v>0.2424</v>
      </c>
      <c r="F2426" s="2">
        <v>0.2424</v>
      </c>
    </row>
    <row r="2427" spans="5:6" ht="14.25" customHeight="1" x14ac:dyDescent="0.2">
      <c r="E2427" s="2">
        <v>0.24249999999999999</v>
      </c>
      <c r="F2427" s="2">
        <v>0.24249999999999999</v>
      </c>
    </row>
    <row r="2428" spans="5:6" ht="14.25" customHeight="1" x14ac:dyDescent="0.2">
      <c r="E2428" s="2">
        <v>0.24260000000000001</v>
      </c>
      <c r="F2428" s="2">
        <v>0.24260000000000001</v>
      </c>
    </row>
    <row r="2429" spans="5:6" ht="14.25" customHeight="1" x14ac:dyDescent="0.2">
      <c r="E2429" s="2">
        <v>0.2427</v>
      </c>
      <c r="F2429" s="2">
        <v>0.2427</v>
      </c>
    </row>
    <row r="2430" spans="5:6" ht="14.25" customHeight="1" x14ac:dyDescent="0.2">
      <c r="E2430" s="2">
        <v>0.24279999999999999</v>
      </c>
      <c r="F2430" s="2">
        <v>0.24279999999999999</v>
      </c>
    </row>
    <row r="2431" spans="5:6" ht="14.25" customHeight="1" x14ac:dyDescent="0.2">
      <c r="E2431" s="2">
        <v>0.2429</v>
      </c>
      <c r="F2431" s="2">
        <v>0.2429</v>
      </c>
    </row>
    <row r="2432" spans="5:6" ht="14.25" customHeight="1" x14ac:dyDescent="0.2">
      <c r="E2432" s="2">
        <v>0.24299999999999999</v>
      </c>
      <c r="F2432" s="2">
        <v>0.24299999999999999</v>
      </c>
    </row>
    <row r="2433" spans="5:6" ht="14.25" customHeight="1" x14ac:dyDescent="0.2">
      <c r="E2433" s="2">
        <v>0.24310000000000001</v>
      </c>
      <c r="F2433" s="2">
        <v>0.24310000000000001</v>
      </c>
    </row>
    <row r="2434" spans="5:6" ht="14.25" customHeight="1" x14ac:dyDescent="0.2">
      <c r="E2434" s="2">
        <v>0.2432</v>
      </c>
      <c r="F2434" s="2">
        <v>0.2432</v>
      </c>
    </row>
    <row r="2435" spans="5:6" ht="14.25" customHeight="1" x14ac:dyDescent="0.2">
      <c r="E2435" s="2">
        <v>0.24329999999999999</v>
      </c>
      <c r="F2435" s="2">
        <v>0.24329999999999999</v>
      </c>
    </row>
    <row r="2436" spans="5:6" ht="14.25" customHeight="1" x14ac:dyDescent="0.2">
      <c r="E2436" s="2">
        <v>0.24340000000000001</v>
      </c>
      <c r="F2436" s="2">
        <v>0.24340000000000001</v>
      </c>
    </row>
    <row r="2437" spans="5:6" ht="14.25" customHeight="1" x14ac:dyDescent="0.2">
      <c r="E2437" s="2">
        <v>0.24349999999999999</v>
      </c>
      <c r="F2437" s="2">
        <v>0.24349999999999999</v>
      </c>
    </row>
    <row r="2438" spans="5:6" ht="14.25" customHeight="1" x14ac:dyDescent="0.2">
      <c r="E2438" s="2">
        <v>0.24360000000000001</v>
      </c>
      <c r="F2438" s="2">
        <v>0.24360000000000001</v>
      </c>
    </row>
    <row r="2439" spans="5:6" ht="14.25" customHeight="1" x14ac:dyDescent="0.2">
      <c r="E2439" s="2">
        <v>0.2437</v>
      </c>
      <c r="F2439" s="2">
        <v>0.2437</v>
      </c>
    </row>
    <row r="2440" spans="5:6" ht="14.25" customHeight="1" x14ac:dyDescent="0.2">
      <c r="E2440" s="2">
        <v>0.24379999999999999</v>
      </c>
      <c r="F2440" s="2">
        <v>0.24379999999999999</v>
      </c>
    </row>
    <row r="2441" spans="5:6" ht="14.25" customHeight="1" x14ac:dyDescent="0.2">
      <c r="E2441" s="2">
        <v>0.24390000000000001</v>
      </c>
      <c r="F2441" s="2">
        <v>0.24390000000000001</v>
      </c>
    </row>
    <row r="2442" spans="5:6" ht="14.25" customHeight="1" x14ac:dyDescent="0.2">
      <c r="E2442" s="2">
        <v>0.24399999999999999</v>
      </c>
      <c r="F2442" s="2">
        <v>0.24399999999999999</v>
      </c>
    </row>
    <row r="2443" spans="5:6" ht="14.25" customHeight="1" x14ac:dyDescent="0.2">
      <c r="E2443" s="2">
        <v>0.24410000000000001</v>
      </c>
      <c r="F2443" s="2">
        <v>0.24410000000000001</v>
      </c>
    </row>
    <row r="2444" spans="5:6" ht="14.25" customHeight="1" x14ac:dyDescent="0.2">
      <c r="E2444" s="2">
        <v>0.2442</v>
      </c>
      <c r="F2444" s="2">
        <v>0.2442</v>
      </c>
    </row>
    <row r="2445" spans="5:6" ht="14.25" customHeight="1" x14ac:dyDescent="0.2">
      <c r="E2445" s="2">
        <v>0.24429999999999999</v>
      </c>
      <c r="F2445" s="2">
        <v>0.24429999999999999</v>
      </c>
    </row>
    <row r="2446" spans="5:6" ht="14.25" customHeight="1" x14ac:dyDescent="0.2">
      <c r="E2446" s="2">
        <v>0.24440000000000001</v>
      </c>
      <c r="F2446" s="2">
        <v>0.24440000000000001</v>
      </c>
    </row>
    <row r="2447" spans="5:6" ht="14.25" customHeight="1" x14ac:dyDescent="0.2">
      <c r="E2447" s="2">
        <v>0.2445</v>
      </c>
      <c r="F2447" s="2">
        <v>0.2445</v>
      </c>
    </row>
    <row r="2448" spans="5:6" ht="14.25" customHeight="1" x14ac:dyDescent="0.2">
      <c r="E2448" s="2">
        <v>0.24460000000000001</v>
      </c>
      <c r="F2448" s="2">
        <v>0.24460000000000001</v>
      </c>
    </row>
    <row r="2449" spans="5:6" ht="14.25" customHeight="1" x14ac:dyDescent="0.2">
      <c r="E2449" s="2">
        <v>0.2447</v>
      </c>
      <c r="F2449" s="2">
        <v>0.2447</v>
      </c>
    </row>
    <row r="2450" spans="5:6" ht="14.25" customHeight="1" x14ac:dyDescent="0.2">
      <c r="E2450" s="2">
        <v>0.24479999999999999</v>
      </c>
      <c r="F2450" s="2">
        <v>0.24479999999999999</v>
      </c>
    </row>
    <row r="2451" spans="5:6" ht="14.25" customHeight="1" x14ac:dyDescent="0.2">
      <c r="E2451" s="2">
        <v>0.24490000000000001</v>
      </c>
      <c r="F2451" s="2">
        <v>0.24490000000000001</v>
      </c>
    </row>
    <row r="2452" spans="5:6" ht="14.25" customHeight="1" x14ac:dyDescent="0.2">
      <c r="E2452" s="2">
        <v>0.245</v>
      </c>
      <c r="F2452" s="2">
        <v>0.245</v>
      </c>
    </row>
    <row r="2453" spans="5:6" ht="14.25" customHeight="1" x14ac:dyDescent="0.2">
      <c r="E2453" s="2">
        <v>0.24510000000000001</v>
      </c>
      <c r="F2453" s="2">
        <v>0.24510000000000001</v>
      </c>
    </row>
    <row r="2454" spans="5:6" ht="14.25" customHeight="1" x14ac:dyDescent="0.2">
      <c r="E2454" s="2">
        <v>0.2452</v>
      </c>
      <c r="F2454" s="2">
        <v>0.2452</v>
      </c>
    </row>
    <row r="2455" spans="5:6" ht="14.25" customHeight="1" x14ac:dyDescent="0.2">
      <c r="E2455" s="2">
        <v>0.24529999999999999</v>
      </c>
      <c r="F2455" s="2">
        <v>0.24529999999999999</v>
      </c>
    </row>
    <row r="2456" spans="5:6" ht="14.25" customHeight="1" x14ac:dyDescent="0.2">
      <c r="E2456" s="2">
        <v>0.24540000000000001</v>
      </c>
      <c r="F2456" s="2">
        <v>0.24540000000000001</v>
      </c>
    </row>
    <row r="2457" spans="5:6" ht="14.25" customHeight="1" x14ac:dyDescent="0.2">
      <c r="E2457" s="2">
        <v>0.2455</v>
      </c>
      <c r="F2457" s="2">
        <v>0.2455</v>
      </c>
    </row>
    <row r="2458" spans="5:6" ht="14.25" customHeight="1" x14ac:dyDescent="0.2">
      <c r="E2458" s="2">
        <v>0.24560000000000001</v>
      </c>
      <c r="F2458" s="2">
        <v>0.24560000000000001</v>
      </c>
    </row>
    <row r="2459" spans="5:6" ht="14.25" customHeight="1" x14ac:dyDescent="0.2">
      <c r="E2459" s="2">
        <v>0.2457</v>
      </c>
      <c r="F2459" s="2">
        <v>0.2457</v>
      </c>
    </row>
    <row r="2460" spans="5:6" ht="14.25" customHeight="1" x14ac:dyDescent="0.2">
      <c r="E2460" s="2">
        <v>0.24579999999999999</v>
      </c>
      <c r="F2460" s="2">
        <v>0.24579999999999999</v>
      </c>
    </row>
    <row r="2461" spans="5:6" ht="14.25" customHeight="1" x14ac:dyDescent="0.2">
      <c r="E2461" s="2">
        <v>0.24590000000000001</v>
      </c>
      <c r="F2461" s="2">
        <v>0.24590000000000001</v>
      </c>
    </row>
    <row r="2462" spans="5:6" ht="14.25" customHeight="1" x14ac:dyDescent="0.2">
      <c r="E2462" s="2">
        <v>0.246</v>
      </c>
      <c r="F2462" s="2">
        <v>0.246</v>
      </c>
    </row>
    <row r="2463" spans="5:6" ht="14.25" customHeight="1" x14ac:dyDescent="0.2">
      <c r="E2463" s="2">
        <v>0.24610000000000001</v>
      </c>
      <c r="F2463" s="2">
        <v>0.24610000000000001</v>
      </c>
    </row>
    <row r="2464" spans="5:6" ht="14.25" customHeight="1" x14ac:dyDescent="0.2">
      <c r="E2464" s="2">
        <v>0.2462</v>
      </c>
      <c r="F2464" s="2">
        <v>0.2462</v>
      </c>
    </row>
    <row r="2465" spans="5:6" ht="14.25" customHeight="1" x14ac:dyDescent="0.2">
      <c r="E2465" s="2">
        <v>0.24629999999999999</v>
      </c>
      <c r="F2465" s="2">
        <v>0.24629999999999999</v>
      </c>
    </row>
    <row r="2466" spans="5:6" ht="14.25" customHeight="1" x14ac:dyDescent="0.2">
      <c r="E2466" s="2">
        <v>0.24640000000000001</v>
      </c>
      <c r="F2466" s="2">
        <v>0.24640000000000001</v>
      </c>
    </row>
    <row r="2467" spans="5:6" ht="14.25" customHeight="1" x14ac:dyDescent="0.2">
      <c r="E2467" s="2">
        <v>0.2465</v>
      </c>
      <c r="F2467" s="2">
        <v>0.2465</v>
      </c>
    </row>
    <row r="2468" spans="5:6" ht="14.25" customHeight="1" x14ac:dyDescent="0.2">
      <c r="E2468" s="2">
        <v>0.24660000000000001</v>
      </c>
      <c r="F2468" s="2">
        <v>0.24660000000000001</v>
      </c>
    </row>
    <row r="2469" spans="5:6" ht="14.25" customHeight="1" x14ac:dyDescent="0.2">
      <c r="E2469" s="2">
        <v>0.2467</v>
      </c>
      <c r="F2469" s="2">
        <v>0.2467</v>
      </c>
    </row>
    <row r="2470" spans="5:6" ht="14.25" customHeight="1" x14ac:dyDescent="0.2">
      <c r="E2470" s="2">
        <v>0.24679999999999999</v>
      </c>
      <c r="F2470" s="2">
        <v>0.24679999999999999</v>
      </c>
    </row>
    <row r="2471" spans="5:6" ht="14.25" customHeight="1" x14ac:dyDescent="0.2">
      <c r="E2471" s="2">
        <v>0.24690000000000001</v>
      </c>
      <c r="F2471" s="2">
        <v>0.24690000000000001</v>
      </c>
    </row>
    <row r="2472" spans="5:6" ht="14.25" customHeight="1" x14ac:dyDescent="0.2">
      <c r="E2472" s="2">
        <v>0.247</v>
      </c>
      <c r="F2472" s="2">
        <v>0.247</v>
      </c>
    </row>
    <row r="2473" spans="5:6" ht="14.25" customHeight="1" x14ac:dyDescent="0.2">
      <c r="E2473" s="2">
        <v>0.24709999999999999</v>
      </c>
      <c r="F2473" s="2">
        <v>0.24709999999999999</v>
      </c>
    </row>
    <row r="2474" spans="5:6" ht="14.25" customHeight="1" x14ac:dyDescent="0.2">
      <c r="E2474" s="2">
        <v>0.2472</v>
      </c>
      <c r="F2474" s="2">
        <v>0.2472</v>
      </c>
    </row>
    <row r="2475" spans="5:6" ht="14.25" customHeight="1" x14ac:dyDescent="0.2">
      <c r="E2475" s="2">
        <v>0.24729999999999999</v>
      </c>
      <c r="F2475" s="2">
        <v>0.24729999999999999</v>
      </c>
    </row>
    <row r="2476" spans="5:6" ht="14.25" customHeight="1" x14ac:dyDescent="0.2">
      <c r="E2476" s="2">
        <v>0.24740000000000001</v>
      </c>
      <c r="F2476" s="2">
        <v>0.24740000000000001</v>
      </c>
    </row>
    <row r="2477" spans="5:6" ht="14.25" customHeight="1" x14ac:dyDescent="0.2">
      <c r="E2477" s="2">
        <v>0.2475</v>
      </c>
      <c r="F2477" s="2">
        <v>0.2475</v>
      </c>
    </row>
    <row r="2478" spans="5:6" ht="14.25" customHeight="1" x14ac:dyDescent="0.2">
      <c r="E2478" s="2">
        <v>0.24759999999999999</v>
      </c>
      <c r="F2478" s="2">
        <v>0.24759999999999999</v>
      </c>
    </row>
    <row r="2479" spans="5:6" ht="14.25" customHeight="1" x14ac:dyDescent="0.2">
      <c r="E2479" s="2">
        <v>0.2477</v>
      </c>
      <c r="F2479" s="2">
        <v>0.2477</v>
      </c>
    </row>
    <row r="2480" spans="5:6" ht="14.25" customHeight="1" x14ac:dyDescent="0.2">
      <c r="E2480" s="2">
        <v>0.24779999999999999</v>
      </c>
      <c r="F2480" s="2">
        <v>0.24779999999999999</v>
      </c>
    </row>
    <row r="2481" spans="5:6" ht="14.25" customHeight="1" x14ac:dyDescent="0.2">
      <c r="E2481" s="2">
        <v>0.24790000000000001</v>
      </c>
      <c r="F2481" s="2">
        <v>0.24790000000000001</v>
      </c>
    </row>
    <row r="2482" spans="5:6" ht="14.25" customHeight="1" x14ac:dyDescent="0.2">
      <c r="E2482" s="2">
        <v>0.248</v>
      </c>
      <c r="F2482" s="2">
        <v>0.248</v>
      </c>
    </row>
    <row r="2483" spans="5:6" ht="14.25" customHeight="1" x14ac:dyDescent="0.2">
      <c r="E2483" s="2">
        <v>0.24809999999999999</v>
      </c>
      <c r="F2483" s="2">
        <v>0.24809999999999999</v>
      </c>
    </row>
    <row r="2484" spans="5:6" ht="14.25" customHeight="1" x14ac:dyDescent="0.2">
      <c r="E2484" s="2">
        <v>0.2482</v>
      </c>
      <c r="F2484" s="2">
        <v>0.2482</v>
      </c>
    </row>
    <row r="2485" spans="5:6" ht="14.25" customHeight="1" x14ac:dyDescent="0.2">
      <c r="E2485" s="2">
        <v>0.24829999999999999</v>
      </c>
      <c r="F2485" s="2">
        <v>0.24829999999999999</v>
      </c>
    </row>
    <row r="2486" spans="5:6" ht="14.25" customHeight="1" x14ac:dyDescent="0.2">
      <c r="E2486" s="2">
        <v>0.24840000000000001</v>
      </c>
      <c r="F2486" s="2">
        <v>0.24840000000000001</v>
      </c>
    </row>
    <row r="2487" spans="5:6" ht="14.25" customHeight="1" x14ac:dyDescent="0.2">
      <c r="E2487" s="2">
        <v>0.2485</v>
      </c>
      <c r="F2487" s="2">
        <v>0.2485</v>
      </c>
    </row>
    <row r="2488" spans="5:6" ht="14.25" customHeight="1" x14ac:dyDescent="0.2">
      <c r="E2488" s="2">
        <v>0.24859999999999999</v>
      </c>
      <c r="F2488" s="2">
        <v>0.24859999999999999</v>
      </c>
    </row>
    <row r="2489" spans="5:6" ht="14.25" customHeight="1" x14ac:dyDescent="0.2">
      <c r="E2489" s="2">
        <v>0.2487</v>
      </c>
      <c r="F2489" s="2">
        <v>0.2487</v>
      </c>
    </row>
    <row r="2490" spans="5:6" ht="14.25" customHeight="1" x14ac:dyDescent="0.2">
      <c r="E2490" s="2">
        <v>0.24879999999999999</v>
      </c>
      <c r="F2490" s="2">
        <v>0.24879999999999999</v>
      </c>
    </row>
    <row r="2491" spans="5:6" ht="14.25" customHeight="1" x14ac:dyDescent="0.2">
      <c r="E2491" s="2">
        <v>0.24890000000000001</v>
      </c>
      <c r="F2491" s="2">
        <v>0.24890000000000001</v>
      </c>
    </row>
    <row r="2492" spans="5:6" ht="14.25" customHeight="1" x14ac:dyDescent="0.2">
      <c r="E2492" s="2">
        <v>0.249</v>
      </c>
      <c r="F2492" s="2">
        <v>0.249</v>
      </c>
    </row>
    <row r="2493" spans="5:6" ht="14.25" customHeight="1" x14ac:dyDescent="0.2">
      <c r="E2493" s="2">
        <v>0.24909999999999999</v>
      </c>
      <c r="F2493" s="2">
        <v>0.24909999999999999</v>
      </c>
    </row>
    <row r="2494" spans="5:6" ht="14.25" customHeight="1" x14ac:dyDescent="0.2">
      <c r="E2494" s="2">
        <v>0.2492</v>
      </c>
      <c r="F2494" s="2">
        <v>0.2492</v>
      </c>
    </row>
    <row r="2495" spans="5:6" ht="14.25" customHeight="1" x14ac:dyDescent="0.2">
      <c r="E2495" s="2">
        <v>0.24929999999999999</v>
      </c>
      <c r="F2495" s="2">
        <v>0.24929999999999999</v>
      </c>
    </row>
    <row r="2496" spans="5:6" ht="14.25" customHeight="1" x14ac:dyDescent="0.2">
      <c r="E2496" s="2">
        <v>0.24940000000000001</v>
      </c>
      <c r="F2496" s="2">
        <v>0.24940000000000001</v>
      </c>
    </row>
    <row r="2497" spans="5:6" ht="14.25" customHeight="1" x14ac:dyDescent="0.2">
      <c r="E2497" s="2">
        <v>0.2495</v>
      </c>
      <c r="F2497" s="2">
        <v>0.2495</v>
      </c>
    </row>
    <row r="2498" spans="5:6" ht="14.25" customHeight="1" x14ac:dyDescent="0.2">
      <c r="E2498" s="2">
        <v>0.24959999999999999</v>
      </c>
      <c r="F2498" s="2">
        <v>0.24959999999999999</v>
      </c>
    </row>
    <row r="2499" spans="5:6" ht="14.25" customHeight="1" x14ac:dyDescent="0.2">
      <c r="E2499" s="2">
        <v>0.24970000000000001</v>
      </c>
      <c r="F2499" s="2">
        <v>0.24970000000000001</v>
      </c>
    </row>
    <row r="2500" spans="5:6" ht="14.25" customHeight="1" x14ac:dyDescent="0.2">
      <c r="E2500" s="2">
        <v>0.24979999999999999</v>
      </c>
      <c r="F2500" s="2">
        <v>0.24979999999999999</v>
      </c>
    </row>
    <row r="2501" spans="5:6" ht="14.25" customHeight="1" x14ac:dyDescent="0.2">
      <c r="E2501" s="2">
        <v>0.24990000000000001</v>
      </c>
      <c r="F2501" s="2">
        <v>0.24990000000000001</v>
      </c>
    </row>
    <row r="2502" spans="5:6" ht="14.25" customHeight="1" x14ac:dyDescent="0.2">
      <c r="E2502" s="2">
        <v>0.25</v>
      </c>
      <c r="F2502" s="2">
        <v>0.25</v>
      </c>
    </row>
    <row r="2503" spans="5:6" ht="14.25" customHeight="1" x14ac:dyDescent="0.2">
      <c r="E2503" s="2">
        <v>0.25009999999999999</v>
      </c>
      <c r="F2503" s="2">
        <v>0.25009999999999999</v>
      </c>
    </row>
    <row r="2504" spans="5:6" ht="14.25" customHeight="1" x14ac:dyDescent="0.2">
      <c r="E2504" s="2">
        <v>0.25019999999999998</v>
      </c>
      <c r="F2504" s="2">
        <v>0.25019999999999998</v>
      </c>
    </row>
    <row r="2505" spans="5:6" ht="14.25" customHeight="1" x14ac:dyDescent="0.2">
      <c r="E2505" s="2">
        <v>0.25030000000000002</v>
      </c>
      <c r="F2505" s="2">
        <v>0.25030000000000002</v>
      </c>
    </row>
    <row r="2506" spans="5:6" ht="14.25" customHeight="1" x14ac:dyDescent="0.2">
      <c r="E2506" s="2">
        <v>0.25040000000000001</v>
      </c>
      <c r="F2506" s="2">
        <v>0.25040000000000001</v>
      </c>
    </row>
    <row r="2507" spans="5:6" ht="14.25" customHeight="1" x14ac:dyDescent="0.2">
      <c r="E2507" s="2">
        <v>0.2505</v>
      </c>
      <c r="F2507" s="2">
        <v>0.2505</v>
      </c>
    </row>
    <row r="2508" spans="5:6" ht="14.25" customHeight="1" x14ac:dyDescent="0.2">
      <c r="E2508" s="2">
        <v>0.25059999999999999</v>
      </c>
      <c r="F2508" s="2">
        <v>0.25059999999999999</v>
      </c>
    </row>
    <row r="2509" spans="5:6" ht="14.25" customHeight="1" x14ac:dyDescent="0.2">
      <c r="E2509" s="2">
        <v>0.25069999999999998</v>
      </c>
      <c r="F2509" s="2">
        <v>0.25069999999999998</v>
      </c>
    </row>
    <row r="2510" spans="5:6" ht="14.25" customHeight="1" x14ac:dyDescent="0.2">
      <c r="E2510" s="2">
        <v>0.25080000000000002</v>
      </c>
      <c r="F2510" s="2">
        <v>0.25080000000000002</v>
      </c>
    </row>
    <row r="2511" spans="5:6" ht="14.25" customHeight="1" x14ac:dyDescent="0.2">
      <c r="E2511" s="2">
        <v>0.25090000000000001</v>
      </c>
      <c r="F2511" s="2">
        <v>0.25090000000000001</v>
      </c>
    </row>
    <row r="2512" spans="5:6" ht="14.25" customHeight="1" x14ac:dyDescent="0.2">
      <c r="E2512" s="2">
        <v>0.251</v>
      </c>
      <c r="F2512" s="2">
        <v>0.251</v>
      </c>
    </row>
    <row r="2513" spans="5:6" ht="14.25" customHeight="1" x14ac:dyDescent="0.2">
      <c r="E2513" s="2">
        <v>0.25109999999999999</v>
      </c>
      <c r="F2513" s="2">
        <v>0.25109999999999999</v>
      </c>
    </row>
    <row r="2514" spans="5:6" ht="14.25" customHeight="1" x14ac:dyDescent="0.2">
      <c r="E2514" s="2">
        <v>0.25119999999999998</v>
      </c>
      <c r="F2514" s="2">
        <v>0.25119999999999998</v>
      </c>
    </row>
    <row r="2515" spans="5:6" ht="14.25" customHeight="1" x14ac:dyDescent="0.2">
      <c r="E2515" s="2">
        <v>0.25130000000000002</v>
      </c>
      <c r="F2515" s="2">
        <v>0.25130000000000002</v>
      </c>
    </row>
    <row r="2516" spans="5:6" ht="14.25" customHeight="1" x14ac:dyDescent="0.2">
      <c r="E2516" s="2">
        <v>0.25140000000000001</v>
      </c>
      <c r="F2516" s="2">
        <v>0.25140000000000001</v>
      </c>
    </row>
    <row r="2517" spans="5:6" ht="14.25" customHeight="1" x14ac:dyDescent="0.2">
      <c r="E2517" s="2">
        <v>0.2515</v>
      </c>
      <c r="F2517" s="2">
        <v>0.2515</v>
      </c>
    </row>
    <row r="2518" spans="5:6" ht="14.25" customHeight="1" x14ac:dyDescent="0.2">
      <c r="E2518" s="2">
        <v>0.25159999999999999</v>
      </c>
      <c r="F2518" s="2">
        <v>0.25159999999999999</v>
      </c>
    </row>
    <row r="2519" spans="5:6" ht="14.25" customHeight="1" x14ac:dyDescent="0.2">
      <c r="E2519" s="2">
        <v>0.25169999999999998</v>
      </c>
      <c r="F2519" s="2">
        <v>0.25169999999999998</v>
      </c>
    </row>
    <row r="2520" spans="5:6" ht="14.25" customHeight="1" x14ac:dyDescent="0.2">
      <c r="E2520" s="2">
        <v>0.25180000000000002</v>
      </c>
      <c r="F2520" s="2">
        <v>0.25180000000000002</v>
      </c>
    </row>
    <row r="2521" spans="5:6" ht="14.25" customHeight="1" x14ac:dyDescent="0.2">
      <c r="E2521" s="2">
        <v>0.25190000000000001</v>
      </c>
      <c r="F2521" s="2">
        <v>0.25190000000000001</v>
      </c>
    </row>
    <row r="2522" spans="5:6" ht="14.25" customHeight="1" x14ac:dyDescent="0.2">
      <c r="E2522" s="2">
        <v>0.252</v>
      </c>
      <c r="F2522" s="2">
        <v>0.252</v>
      </c>
    </row>
    <row r="2523" spans="5:6" ht="14.25" customHeight="1" x14ac:dyDescent="0.2">
      <c r="E2523" s="2">
        <v>0.25209999999999999</v>
      </c>
      <c r="F2523" s="2">
        <v>0.25209999999999999</v>
      </c>
    </row>
    <row r="2524" spans="5:6" ht="14.25" customHeight="1" x14ac:dyDescent="0.2">
      <c r="E2524" s="2">
        <v>0.25219999999999998</v>
      </c>
      <c r="F2524" s="2">
        <v>0.25219999999999998</v>
      </c>
    </row>
    <row r="2525" spans="5:6" ht="14.25" customHeight="1" x14ac:dyDescent="0.2">
      <c r="E2525" s="2">
        <v>0.25230000000000002</v>
      </c>
      <c r="F2525" s="2">
        <v>0.25230000000000002</v>
      </c>
    </row>
    <row r="2526" spans="5:6" ht="14.25" customHeight="1" x14ac:dyDescent="0.2">
      <c r="E2526" s="2">
        <v>0.25240000000000001</v>
      </c>
      <c r="F2526" s="2">
        <v>0.25240000000000001</v>
      </c>
    </row>
    <row r="2527" spans="5:6" ht="14.25" customHeight="1" x14ac:dyDescent="0.2">
      <c r="E2527" s="2">
        <v>0.2525</v>
      </c>
      <c r="F2527" s="2">
        <v>0.2525</v>
      </c>
    </row>
    <row r="2528" spans="5:6" ht="14.25" customHeight="1" x14ac:dyDescent="0.2">
      <c r="E2528" s="2">
        <v>0.25259999999999999</v>
      </c>
      <c r="F2528" s="2">
        <v>0.25259999999999999</v>
      </c>
    </row>
    <row r="2529" spans="5:6" ht="14.25" customHeight="1" x14ac:dyDescent="0.2">
      <c r="E2529" s="2">
        <v>0.25269999999999998</v>
      </c>
      <c r="F2529" s="2">
        <v>0.25269999999999998</v>
      </c>
    </row>
    <row r="2530" spans="5:6" ht="14.25" customHeight="1" x14ac:dyDescent="0.2">
      <c r="E2530" s="2">
        <v>0.25280000000000002</v>
      </c>
      <c r="F2530" s="2">
        <v>0.25280000000000002</v>
      </c>
    </row>
    <row r="2531" spans="5:6" ht="14.25" customHeight="1" x14ac:dyDescent="0.2">
      <c r="E2531" s="2">
        <v>0.25290000000000001</v>
      </c>
      <c r="F2531" s="2">
        <v>0.25290000000000001</v>
      </c>
    </row>
    <row r="2532" spans="5:6" ht="14.25" customHeight="1" x14ac:dyDescent="0.2">
      <c r="E2532" s="2">
        <v>0.253</v>
      </c>
      <c r="F2532" s="2">
        <v>0.253</v>
      </c>
    </row>
    <row r="2533" spans="5:6" ht="14.25" customHeight="1" x14ac:dyDescent="0.2">
      <c r="E2533" s="2">
        <v>0.25309999999999999</v>
      </c>
      <c r="F2533" s="2">
        <v>0.25309999999999999</v>
      </c>
    </row>
    <row r="2534" spans="5:6" ht="14.25" customHeight="1" x14ac:dyDescent="0.2">
      <c r="E2534" s="2">
        <v>0.25319999999999998</v>
      </c>
      <c r="F2534" s="2">
        <v>0.25319999999999998</v>
      </c>
    </row>
    <row r="2535" spans="5:6" ht="14.25" customHeight="1" x14ac:dyDescent="0.2">
      <c r="E2535" s="2">
        <v>0.25330000000000003</v>
      </c>
      <c r="F2535" s="2">
        <v>0.25330000000000003</v>
      </c>
    </row>
    <row r="2536" spans="5:6" ht="14.25" customHeight="1" x14ac:dyDescent="0.2">
      <c r="E2536" s="2">
        <v>0.25340000000000001</v>
      </c>
      <c r="F2536" s="2">
        <v>0.25340000000000001</v>
      </c>
    </row>
    <row r="2537" spans="5:6" ht="14.25" customHeight="1" x14ac:dyDescent="0.2">
      <c r="E2537" s="2">
        <v>0.2535</v>
      </c>
      <c r="F2537" s="2">
        <v>0.2535</v>
      </c>
    </row>
    <row r="2538" spans="5:6" ht="14.25" customHeight="1" x14ac:dyDescent="0.2">
      <c r="E2538" s="2">
        <v>0.25359999999999999</v>
      </c>
      <c r="F2538" s="2">
        <v>0.25359999999999999</v>
      </c>
    </row>
    <row r="2539" spans="5:6" ht="14.25" customHeight="1" x14ac:dyDescent="0.2">
      <c r="E2539" s="2">
        <v>0.25369999999999998</v>
      </c>
      <c r="F2539" s="2">
        <v>0.25369999999999998</v>
      </c>
    </row>
    <row r="2540" spans="5:6" ht="14.25" customHeight="1" x14ac:dyDescent="0.2">
      <c r="E2540" s="2">
        <v>0.25380000000000003</v>
      </c>
      <c r="F2540" s="2">
        <v>0.25380000000000003</v>
      </c>
    </row>
    <row r="2541" spans="5:6" ht="14.25" customHeight="1" x14ac:dyDescent="0.2">
      <c r="E2541" s="2">
        <v>0.25390000000000001</v>
      </c>
      <c r="F2541" s="2">
        <v>0.25390000000000001</v>
      </c>
    </row>
    <row r="2542" spans="5:6" ht="14.25" customHeight="1" x14ac:dyDescent="0.2">
      <c r="E2542" s="2">
        <v>0.254</v>
      </c>
      <c r="F2542" s="2">
        <v>0.254</v>
      </c>
    </row>
    <row r="2543" spans="5:6" ht="14.25" customHeight="1" x14ac:dyDescent="0.2">
      <c r="E2543" s="2">
        <v>0.25409999999999999</v>
      </c>
      <c r="F2543" s="2">
        <v>0.25409999999999999</v>
      </c>
    </row>
    <row r="2544" spans="5:6" ht="14.25" customHeight="1" x14ac:dyDescent="0.2">
      <c r="E2544" s="2">
        <v>0.25419999999999998</v>
      </c>
      <c r="F2544" s="2">
        <v>0.25419999999999998</v>
      </c>
    </row>
    <row r="2545" spans="5:6" ht="14.25" customHeight="1" x14ac:dyDescent="0.2">
      <c r="E2545" s="2">
        <v>0.25430000000000003</v>
      </c>
      <c r="F2545" s="2">
        <v>0.25430000000000003</v>
      </c>
    </row>
    <row r="2546" spans="5:6" ht="14.25" customHeight="1" x14ac:dyDescent="0.2">
      <c r="E2546" s="2">
        <v>0.25440000000000002</v>
      </c>
      <c r="F2546" s="2">
        <v>0.25440000000000002</v>
      </c>
    </row>
    <row r="2547" spans="5:6" ht="14.25" customHeight="1" x14ac:dyDescent="0.2">
      <c r="E2547" s="2">
        <v>0.2545</v>
      </c>
      <c r="F2547" s="2">
        <v>0.2545</v>
      </c>
    </row>
    <row r="2548" spans="5:6" ht="14.25" customHeight="1" x14ac:dyDescent="0.2">
      <c r="E2548" s="2">
        <v>0.25459999999999999</v>
      </c>
      <c r="F2548" s="2">
        <v>0.25459999999999999</v>
      </c>
    </row>
    <row r="2549" spans="5:6" ht="14.25" customHeight="1" x14ac:dyDescent="0.2">
      <c r="E2549" s="2">
        <v>0.25469999999999998</v>
      </c>
      <c r="F2549" s="2">
        <v>0.25469999999999998</v>
      </c>
    </row>
    <row r="2550" spans="5:6" ht="14.25" customHeight="1" x14ac:dyDescent="0.2">
      <c r="E2550" s="2">
        <v>0.25480000000000003</v>
      </c>
      <c r="F2550" s="2">
        <v>0.25480000000000003</v>
      </c>
    </row>
    <row r="2551" spans="5:6" ht="14.25" customHeight="1" x14ac:dyDescent="0.2">
      <c r="E2551" s="2">
        <v>0.25490000000000002</v>
      </c>
      <c r="F2551" s="2">
        <v>0.25490000000000002</v>
      </c>
    </row>
    <row r="2552" spans="5:6" ht="14.25" customHeight="1" x14ac:dyDescent="0.2">
      <c r="E2552" s="2">
        <v>0.255</v>
      </c>
      <c r="F2552" s="2">
        <v>0.255</v>
      </c>
    </row>
    <row r="2553" spans="5:6" ht="14.25" customHeight="1" x14ac:dyDescent="0.2">
      <c r="E2553" s="2">
        <v>0.25509999999999999</v>
      </c>
      <c r="F2553" s="2">
        <v>0.25509999999999999</v>
      </c>
    </row>
    <row r="2554" spans="5:6" ht="14.25" customHeight="1" x14ac:dyDescent="0.2">
      <c r="E2554" s="2">
        <v>0.25519999999999998</v>
      </c>
      <c r="F2554" s="2">
        <v>0.25519999999999998</v>
      </c>
    </row>
    <row r="2555" spans="5:6" ht="14.25" customHeight="1" x14ac:dyDescent="0.2">
      <c r="E2555" s="2">
        <v>0.25530000000000003</v>
      </c>
      <c r="F2555" s="2">
        <v>0.25530000000000003</v>
      </c>
    </row>
    <row r="2556" spans="5:6" ht="14.25" customHeight="1" x14ac:dyDescent="0.2">
      <c r="E2556" s="2">
        <v>0.25540000000000002</v>
      </c>
      <c r="F2556" s="2">
        <v>0.25540000000000002</v>
      </c>
    </row>
    <row r="2557" spans="5:6" ht="14.25" customHeight="1" x14ac:dyDescent="0.2">
      <c r="E2557" s="2">
        <v>0.2555</v>
      </c>
      <c r="F2557" s="2">
        <v>0.2555</v>
      </c>
    </row>
    <row r="2558" spans="5:6" ht="14.25" customHeight="1" x14ac:dyDescent="0.2">
      <c r="E2558" s="2">
        <v>0.25559999999999999</v>
      </c>
      <c r="F2558" s="2">
        <v>0.25559999999999999</v>
      </c>
    </row>
    <row r="2559" spans="5:6" ht="14.25" customHeight="1" x14ac:dyDescent="0.2">
      <c r="E2559" s="2">
        <v>0.25569999999999998</v>
      </c>
      <c r="F2559" s="2">
        <v>0.25569999999999998</v>
      </c>
    </row>
    <row r="2560" spans="5:6" ht="14.25" customHeight="1" x14ac:dyDescent="0.2">
      <c r="E2560" s="2">
        <v>0.25580000000000003</v>
      </c>
      <c r="F2560" s="2">
        <v>0.25580000000000003</v>
      </c>
    </row>
    <row r="2561" spans="5:6" ht="14.25" customHeight="1" x14ac:dyDescent="0.2">
      <c r="E2561" s="2">
        <v>0.25590000000000002</v>
      </c>
      <c r="F2561" s="2">
        <v>0.25590000000000002</v>
      </c>
    </row>
    <row r="2562" spans="5:6" ht="14.25" customHeight="1" x14ac:dyDescent="0.2">
      <c r="E2562" s="2">
        <v>0.25600000000000001</v>
      </c>
      <c r="F2562" s="2">
        <v>0.25600000000000001</v>
      </c>
    </row>
    <row r="2563" spans="5:6" ht="14.25" customHeight="1" x14ac:dyDescent="0.2">
      <c r="E2563" s="2">
        <v>0.25609999999999999</v>
      </c>
      <c r="F2563" s="2">
        <v>0.25609999999999999</v>
      </c>
    </row>
    <row r="2564" spans="5:6" ht="14.25" customHeight="1" x14ac:dyDescent="0.2">
      <c r="E2564" s="2">
        <v>0.25619999999999998</v>
      </c>
      <c r="F2564" s="2">
        <v>0.25619999999999998</v>
      </c>
    </row>
    <row r="2565" spans="5:6" ht="14.25" customHeight="1" x14ac:dyDescent="0.2">
      <c r="E2565" s="2">
        <v>0.25629999999999997</v>
      </c>
      <c r="F2565" s="2">
        <v>0.25629999999999997</v>
      </c>
    </row>
    <row r="2566" spans="5:6" ht="14.25" customHeight="1" x14ac:dyDescent="0.2">
      <c r="E2566" s="2">
        <v>0.25640000000000002</v>
      </c>
      <c r="F2566" s="2">
        <v>0.25640000000000002</v>
      </c>
    </row>
    <row r="2567" spans="5:6" ht="14.25" customHeight="1" x14ac:dyDescent="0.2">
      <c r="E2567" s="2">
        <v>0.25650000000000001</v>
      </c>
      <c r="F2567" s="2">
        <v>0.25650000000000001</v>
      </c>
    </row>
    <row r="2568" spans="5:6" ht="14.25" customHeight="1" x14ac:dyDescent="0.2">
      <c r="E2568" s="2">
        <v>0.25659999999999999</v>
      </c>
      <c r="F2568" s="2">
        <v>0.25659999999999999</v>
      </c>
    </row>
    <row r="2569" spans="5:6" ht="14.25" customHeight="1" x14ac:dyDescent="0.2">
      <c r="E2569" s="2">
        <v>0.25669999999999998</v>
      </c>
      <c r="F2569" s="2">
        <v>0.25669999999999998</v>
      </c>
    </row>
    <row r="2570" spans="5:6" ht="14.25" customHeight="1" x14ac:dyDescent="0.2">
      <c r="E2570" s="2">
        <v>0.25679999999999997</v>
      </c>
      <c r="F2570" s="2">
        <v>0.25679999999999997</v>
      </c>
    </row>
    <row r="2571" spans="5:6" ht="14.25" customHeight="1" x14ac:dyDescent="0.2">
      <c r="E2571" s="2">
        <v>0.25690000000000002</v>
      </c>
      <c r="F2571" s="2">
        <v>0.25690000000000002</v>
      </c>
    </row>
    <row r="2572" spans="5:6" ht="14.25" customHeight="1" x14ac:dyDescent="0.2">
      <c r="E2572" s="2">
        <v>0.25700000000000001</v>
      </c>
      <c r="F2572" s="2">
        <v>0.25700000000000001</v>
      </c>
    </row>
    <row r="2573" spans="5:6" ht="14.25" customHeight="1" x14ac:dyDescent="0.2">
      <c r="E2573" s="2">
        <v>0.2571</v>
      </c>
      <c r="F2573" s="2">
        <v>0.2571</v>
      </c>
    </row>
    <row r="2574" spans="5:6" ht="14.25" customHeight="1" x14ac:dyDescent="0.2">
      <c r="E2574" s="2">
        <v>0.25719999999999998</v>
      </c>
      <c r="F2574" s="2">
        <v>0.25719999999999998</v>
      </c>
    </row>
    <row r="2575" spans="5:6" ht="14.25" customHeight="1" x14ac:dyDescent="0.2">
      <c r="E2575" s="2">
        <v>0.25729999999999997</v>
      </c>
      <c r="F2575" s="2">
        <v>0.25729999999999997</v>
      </c>
    </row>
    <row r="2576" spans="5:6" ht="14.25" customHeight="1" x14ac:dyDescent="0.2">
      <c r="E2576" s="2">
        <v>0.25740000000000002</v>
      </c>
      <c r="F2576" s="2">
        <v>0.25740000000000002</v>
      </c>
    </row>
    <row r="2577" spans="5:6" ht="14.25" customHeight="1" x14ac:dyDescent="0.2">
      <c r="E2577" s="2">
        <v>0.25750000000000001</v>
      </c>
      <c r="F2577" s="2">
        <v>0.25750000000000001</v>
      </c>
    </row>
    <row r="2578" spans="5:6" ht="14.25" customHeight="1" x14ac:dyDescent="0.2">
      <c r="E2578" s="2">
        <v>0.2576</v>
      </c>
      <c r="F2578" s="2">
        <v>0.2576</v>
      </c>
    </row>
    <row r="2579" spans="5:6" ht="14.25" customHeight="1" x14ac:dyDescent="0.2">
      <c r="E2579" s="2">
        <v>0.25769999999999998</v>
      </c>
      <c r="F2579" s="2">
        <v>0.25769999999999998</v>
      </c>
    </row>
    <row r="2580" spans="5:6" ht="14.25" customHeight="1" x14ac:dyDescent="0.2">
      <c r="E2580" s="2">
        <v>0.25779999999999997</v>
      </c>
      <c r="F2580" s="2">
        <v>0.25779999999999997</v>
      </c>
    </row>
    <row r="2581" spans="5:6" ht="14.25" customHeight="1" x14ac:dyDescent="0.2">
      <c r="E2581" s="2">
        <v>0.25790000000000002</v>
      </c>
      <c r="F2581" s="2">
        <v>0.25790000000000002</v>
      </c>
    </row>
    <row r="2582" spans="5:6" ht="14.25" customHeight="1" x14ac:dyDescent="0.2">
      <c r="E2582" s="2">
        <v>0.25800000000000001</v>
      </c>
      <c r="F2582" s="2">
        <v>0.25800000000000001</v>
      </c>
    </row>
    <row r="2583" spans="5:6" ht="14.25" customHeight="1" x14ac:dyDescent="0.2">
      <c r="E2583" s="2">
        <v>0.2581</v>
      </c>
      <c r="F2583" s="2">
        <v>0.2581</v>
      </c>
    </row>
    <row r="2584" spans="5:6" ht="14.25" customHeight="1" x14ac:dyDescent="0.2">
      <c r="E2584" s="2">
        <v>0.25819999999999999</v>
      </c>
      <c r="F2584" s="2">
        <v>0.25819999999999999</v>
      </c>
    </row>
    <row r="2585" spans="5:6" ht="14.25" customHeight="1" x14ac:dyDescent="0.2">
      <c r="E2585" s="2">
        <v>0.25829999999999997</v>
      </c>
      <c r="F2585" s="2">
        <v>0.25829999999999997</v>
      </c>
    </row>
    <row r="2586" spans="5:6" ht="14.25" customHeight="1" x14ac:dyDescent="0.2">
      <c r="E2586" s="2">
        <v>0.25840000000000002</v>
      </c>
      <c r="F2586" s="2">
        <v>0.25840000000000002</v>
      </c>
    </row>
    <row r="2587" spans="5:6" ht="14.25" customHeight="1" x14ac:dyDescent="0.2">
      <c r="E2587" s="2">
        <v>0.25850000000000001</v>
      </c>
      <c r="F2587" s="2">
        <v>0.25850000000000001</v>
      </c>
    </row>
    <row r="2588" spans="5:6" ht="14.25" customHeight="1" x14ac:dyDescent="0.2">
      <c r="E2588" s="2">
        <v>0.2586</v>
      </c>
      <c r="F2588" s="2">
        <v>0.2586</v>
      </c>
    </row>
    <row r="2589" spans="5:6" ht="14.25" customHeight="1" x14ac:dyDescent="0.2">
      <c r="E2589" s="2">
        <v>0.25869999999999999</v>
      </c>
      <c r="F2589" s="2">
        <v>0.25869999999999999</v>
      </c>
    </row>
    <row r="2590" spans="5:6" ht="14.25" customHeight="1" x14ac:dyDescent="0.2">
      <c r="E2590" s="2">
        <v>0.25879999999999997</v>
      </c>
      <c r="F2590" s="2">
        <v>0.25879999999999997</v>
      </c>
    </row>
    <row r="2591" spans="5:6" ht="14.25" customHeight="1" x14ac:dyDescent="0.2">
      <c r="E2591" s="2">
        <v>0.25890000000000002</v>
      </c>
      <c r="F2591" s="2">
        <v>0.25890000000000002</v>
      </c>
    </row>
    <row r="2592" spans="5:6" ht="14.25" customHeight="1" x14ac:dyDescent="0.2">
      <c r="E2592" s="2">
        <v>0.25900000000000001</v>
      </c>
      <c r="F2592" s="2">
        <v>0.25900000000000001</v>
      </c>
    </row>
    <row r="2593" spans="5:6" ht="14.25" customHeight="1" x14ac:dyDescent="0.2">
      <c r="E2593" s="2">
        <v>0.2591</v>
      </c>
      <c r="F2593" s="2">
        <v>0.2591</v>
      </c>
    </row>
    <row r="2594" spans="5:6" ht="14.25" customHeight="1" x14ac:dyDescent="0.2">
      <c r="E2594" s="2">
        <v>0.25919999999999999</v>
      </c>
      <c r="F2594" s="2">
        <v>0.25919999999999999</v>
      </c>
    </row>
    <row r="2595" spans="5:6" ht="14.25" customHeight="1" x14ac:dyDescent="0.2">
      <c r="E2595" s="2">
        <v>0.25929999999999997</v>
      </c>
      <c r="F2595" s="2">
        <v>0.25929999999999997</v>
      </c>
    </row>
    <row r="2596" spans="5:6" ht="14.25" customHeight="1" x14ac:dyDescent="0.2">
      <c r="E2596" s="2">
        <v>0.25940000000000002</v>
      </c>
      <c r="F2596" s="2">
        <v>0.25940000000000002</v>
      </c>
    </row>
    <row r="2597" spans="5:6" ht="14.25" customHeight="1" x14ac:dyDescent="0.2">
      <c r="E2597" s="2">
        <v>0.25950000000000001</v>
      </c>
      <c r="F2597" s="2">
        <v>0.25950000000000001</v>
      </c>
    </row>
    <row r="2598" spans="5:6" ht="14.25" customHeight="1" x14ac:dyDescent="0.2">
      <c r="E2598" s="2">
        <v>0.2596</v>
      </c>
      <c r="F2598" s="2">
        <v>0.2596</v>
      </c>
    </row>
    <row r="2599" spans="5:6" ht="14.25" customHeight="1" x14ac:dyDescent="0.2">
      <c r="E2599" s="2">
        <v>0.25969999999999999</v>
      </c>
      <c r="F2599" s="2">
        <v>0.25969999999999999</v>
      </c>
    </row>
    <row r="2600" spans="5:6" ht="14.25" customHeight="1" x14ac:dyDescent="0.2">
      <c r="E2600" s="2">
        <v>0.25979999999999998</v>
      </c>
      <c r="F2600" s="2">
        <v>0.25979999999999998</v>
      </c>
    </row>
    <row r="2601" spans="5:6" ht="14.25" customHeight="1" x14ac:dyDescent="0.2">
      <c r="E2601" s="2">
        <v>0.25990000000000002</v>
      </c>
      <c r="F2601" s="2">
        <v>0.25990000000000002</v>
      </c>
    </row>
    <row r="2602" spans="5:6" ht="14.25" customHeight="1" x14ac:dyDescent="0.2">
      <c r="E2602" s="2">
        <v>0.26</v>
      </c>
      <c r="F2602" s="2">
        <v>0.26</v>
      </c>
    </row>
    <row r="2603" spans="5:6" ht="14.25" customHeight="1" x14ac:dyDescent="0.2">
      <c r="E2603" s="2">
        <v>0.2601</v>
      </c>
      <c r="F2603" s="2">
        <v>0.2601</v>
      </c>
    </row>
    <row r="2604" spans="5:6" ht="14.25" customHeight="1" x14ac:dyDescent="0.2">
      <c r="E2604" s="2">
        <v>0.26019999999999999</v>
      </c>
      <c r="F2604" s="2">
        <v>0.26019999999999999</v>
      </c>
    </row>
    <row r="2605" spans="5:6" ht="14.25" customHeight="1" x14ac:dyDescent="0.2">
      <c r="E2605" s="2">
        <v>0.26029999999999998</v>
      </c>
      <c r="F2605" s="2">
        <v>0.26029999999999998</v>
      </c>
    </row>
    <row r="2606" spans="5:6" ht="14.25" customHeight="1" x14ac:dyDescent="0.2">
      <c r="E2606" s="2">
        <v>0.26040000000000002</v>
      </c>
      <c r="F2606" s="2">
        <v>0.26040000000000002</v>
      </c>
    </row>
    <row r="2607" spans="5:6" ht="14.25" customHeight="1" x14ac:dyDescent="0.2">
      <c r="E2607" s="2">
        <v>0.26050000000000001</v>
      </c>
      <c r="F2607" s="2">
        <v>0.26050000000000001</v>
      </c>
    </row>
    <row r="2608" spans="5:6" ht="14.25" customHeight="1" x14ac:dyDescent="0.2">
      <c r="E2608" s="2">
        <v>0.2606</v>
      </c>
      <c r="F2608" s="2">
        <v>0.2606</v>
      </c>
    </row>
    <row r="2609" spans="5:6" ht="14.25" customHeight="1" x14ac:dyDescent="0.2">
      <c r="E2609" s="2">
        <v>0.26069999999999999</v>
      </c>
      <c r="F2609" s="2">
        <v>0.26069999999999999</v>
      </c>
    </row>
    <row r="2610" spans="5:6" ht="14.25" customHeight="1" x14ac:dyDescent="0.2">
      <c r="E2610" s="2">
        <v>0.26079999999999998</v>
      </c>
      <c r="F2610" s="2">
        <v>0.26079999999999998</v>
      </c>
    </row>
    <row r="2611" spans="5:6" ht="14.25" customHeight="1" x14ac:dyDescent="0.2">
      <c r="E2611" s="2">
        <v>0.26090000000000002</v>
      </c>
      <c r="F2611" s="2">
        <v>0.26090000000000002</v>
      </c>
    </row>
    <row r="2612" spans="5:6" ht="14.25" customHeight="1" x14ac:dyDescent="0.2">
      <c r="E2612" s="2">
        <v>0.26100000000000001</v>
      </c>
      <c r="F2612" s="2">
        <v>0.26100000000000001</v>
      </c>
    </row>
    <row r="2613" spans="5:6" ht="14.25" customHeight="1" x14ac:dyDescent="0.2">
      <c r="E2613" s="2">
        <v>0.2611</v>
      </c>
      <c r="F2613" s="2">
        <v>0.2611</v>
      </c>
    </row>
    <row r="2614" spans="5:6" ht="14.25" customHeight="1" x14ac:dyDescent="0.2">
      <c r="E2614" s="2">
        <v>0.26119999999999999</v>
      </c>
      <c r="F2614" s="2">
        <v>0.26119999999999999</v>
      </c>
    </row>
    <row r="2615" spans="5:6" ht="14.25" customHeight="1" x14ac:dyDescent="0.2">
      <c r="E2615" s="2">
        <v>0.26129999999999998</v>
      </c>
      <c r="F2615" s="2">
        <v>0.26129999999999998</v>
      </c>
    </row>
    <row r="2616" spans="5:6" ht="14.25" customHeight="1" x14ac:dyDescent="0.2">
      <c r="E2616" s="2">
        <v>0.26140000000000002</v>
      </c>
      <c r="F2616" s="2">
        <v>0.26140000000000002</v>
      </c>
    </row>
    <row r="2617" spans="5:6" ht="14.25" customHeight="1" x14ac:dyDescent="0.2">
      <c r="E2617" s="2">
        <v>0.26150000000000001</v>
      </c>
      <c r="F2617" s="2">
        <v>0.26150000000000001</v>
      </c>
    </row>
    <row r="2618" spans="5:6" ht="14.25" customHeight="1" x14ac:dyDescent="0.2">
      <c r="E2618" s="2">
        <v>0.2616</v>
      </c>
      <c r="F2618" s="2">
        <v>0.2616</v>
      </c>
    </row>
    <row r="2619" spans="5:6" ht="14.25" customHeight="1" x14ac:dyDescent="0.2">
      <c r="E2619" s="2">
        <v>0.26169999999999999</v>
      </c>
      <c r="F2619" s="2">
        <v>0.26169999999999999</v>
      </c>
    </row>
    <row r="2620" spans="5:6" ht="14.25" customHeight="1" x14ac:dyDescent="0.2">
      <c r="E2620" s="2">
        <v>0.26179999999999998</v>
      </c>
      <c r="F2620" s="2">
        <v>0.26179999999999998</v>
      </c>
    </row>
    <row r="2621" spans="5:6" ht="14.25" customHeight="1" x14ac:dyDescent="0.2">
      <c r="E2621" s="2">
        <v>0.26190000000000002</v>
      </c>
      <c r="F2621" s="2">
        <v>0.26190000000000002</v>
      </c>
    </row>
    <row r="2622" spans="5:6" ht="14.25" customHeight="1" x14ac:dyDescent="0.2">
      <c r="E2622" s="2">
        <v>0.26200000000000001</v>
      </c>
      <c r="F2622" s="2">
        <v>0.26200000000000001</v>
      </c>
    </row>
    <row r="2623" spans="5:6" ht="14.25" customHeight="1" x14ac:dyDescent="0.2">
      <c r="E2623" s="2">
        <v>0.2621</v>
      </c>
      <c r="F2623" s="2">
        <v>0.2621</v>
      </c>
    </row>
    <row r="2624" spans="5:6" ht="14.25" customHeight="1" x14ac:dyDescent="0.2">
      <c r="E2624" s="2">
        <v>0.26219999999999999</v>
      </c>
      <c r="F2624" s="2">
        <v>0.26219999999999999</v>
      </c>
    </row>
    <row r="2625" spans="5:6" ht="14.25" customHeight="1" x14ac:dyDescent="0.2">
      <c r="E2625" s="2">
        <v>0.26229999999999998</v>
      </c>
      <c r="F2625" s="2">
        <v>0.26229999999999998</v>
      </c>
    </row>
    <row r="2626" spans="5:6" ht="14.25" customHeight="1" x14ac:dyDescent="0.2">
      <c r="E2626" s="2">
        <v>0.26240000000000002</v>
      </c>
      <c r="F2626" s="2">
        <v>0.26240000000000002</v>
      </c>
    </row>
    <row r="2627" spans="5:6" ht="14.25" customHeight="1" x14ac:dyDescent="0.2">
      <c r="E2627" s="2">
        <v>0.26250000000000001</v>
      </c>
      <c r="F2627" s="2">
        <v>0.26250000000000001</v>
      </c>
    </row>
    <row r="2628" spans="5:6" ht="14.25" customHeight="1" x14ac:dyDescent="0.2">
      <c r="E2628" s="2">
        <v>0.2626</v>
      </c>
      <c r="F2628" s="2">
        <v>0.2626</v>
      </c>
    </row>
    <row r="2629" spans="5:6" ht="14.25" customHeight="1" x14ac:dyDescent="0.2">
      <c r="E2629" s="2">
        <v>0.26269999999999999</v>
      </c>
      <c r="F2629" s="2">
        <v>0.26269999999999999</v>
      </c>
    </row>
    <row r="2630" spans="5:6" ht="14.25" customHeight="1" x14ac:dyDescent="0.2">
      <c r="E2630" s="2">
        <v>0.26279999999999998</v>
      </c>
      <c r="F2630" s="2">
        <v>0.26279999999999998</v>
      </c>
    </row>
    <row r="2631" spans="5:6" ht="14.25" customHeight="1" x14ac:dyDescent="0.2">
      <c r="E2631" s="2">
        <v>0.26290000000000002</v>
      </c>
      <c r="F2631" s="2">
        <v>0.26290000000000002</v>
      </c>
    </row>
    <row r="2632" spans="5:6" ht="14.25" customHeight="1" x14ac:dyDescent="0.2">
      <c r="E2632" s="2">
        <v>0.26300000000000001</v>
      </c>
      <c r="F2632" s="2">
        <v>0.26300000000000001</v>
      </c>
    </row>
    <row r="2633" spans="5:6" ht="14.25" customHeight="1" x14ac:dyDescent="0.2">
      <c r="E2633" s="2">
        <v>0.2631</v>
      </c>
      <c r="F2633" s="2">
        <v>0.2631</v>
      </c>
    </row>
    <row r="2634" spans="5:6" ht="14.25" customHeight="1" x14ac:dyDescent="0.2">
      <c r="E2634" s="2">
        <v>0.26319999999999999</v>
      </c>
      <c r="F2634" s="2">
        <v>0.26319999999999999</v>
      </c>
    </row>
    <row r="2635" spans="5:6" ht="14.25" customHeight="1" x14ac:dyDescent="0.2">
      <c r="E2635" s="2">
        <v>0.26329999999999998</v>
      </c>
      <c r="F2635" s="2">
        <v>0.26329999999999998</v>
      </c>
    </row>
    <row r="2636" spans="5:6" ht="14.25" customHeight="1" x14ac:dyDescent="0.2">
      <c r="E2636" s="2">
        <v>0.26340000000000002</v>
      </c>
      <c r="F2636" s="2">
        <v>0.26340000000000002</v>
      </c>
    </row>
    <row r="2637" spans="5:6" ht="14.25" customHeight="1" x14ac:dyDescent="0.2">
      <c r="E2637" s="2">
        <v>0.26350000000000001</v>
      </c>
      <c r="F2637" s="2">
        <v>0.26350000000000001</v>
      </c>
    </row>
    <row r="2638" spans="5:6" ht="14.25" customHeight="1" x14ac:dyDescent="0.2">
      <c r="E2638" s="2">
        <v>0.2636</v>
      </c>
      <c r="F2638" s="2">
        <v>0.2636</v>
      </c>
    </row>
    <row r="2639" spans="5:6" ht="14.25" customHeight="1" x14ac:dyDescent="0.2">
      <c r="E2639" s="2">
        <v>0.26369999999999999</v>
      </c>
      <c r="F2639" s="2">
        <v>0.26369999999999999</v>
      </c>
    </row>
    <row r="2640" spans="5:6" ht="14.25" customHeight="1" x14ac:dyDescent="0.2">
      <c r="E2640" s="2">
        <v>0.26379999999999998</v>
      </c>
      <c r="F2640" s="2">
        <v>0.26379999999999998</v>
      </c>
    </row>
    <row r="2641" spans="5:6" ht="14.25" customHeight="1" x14ac:dyDescent="0.2">
      <c r="E2641" s="2">
        <v>0.26390000000000002</v>
      </c>
      <c r="F2641" s="2">
        <v>0.26390000000000002</v>
      </c>
    </row>
    <row r="2642" spans="5:6" ht="14.25" customHeight="1" x14ac:dyDescent="0.2">
      <c r="E2642" s="2">
        <v>0.26400000000000001</v>
      </c>
      <c r="F2642" s="2">
        <v>0.26400000000000001</v>
      </c>
    </row>
    <row r="2643" spans="5:6" ht="14.25" customHeight="1" x14ac:dyDescent="0.2">
      <c r="E2643" s="2">
        <v>0.2641</v>
      </c>
      <c r="F2643" s="2">
        <v>0.2641</v>
      </c>
    </row>
    <row r="2644" spans="5:6" ht="14.25" customHeight="1" x14ac:dyDescent="0.2">
      <c r="E2644" s="2">
        <v>0.26419999999999999</v>
      </c>
      <c r="F2644" s="2">
        <v>0.26419999999999999</v>
      </c>
    </row>
    <row r="2645" spans="5:6" ht="14.25" customHeight="1" x14ac:dyDescent="0.2">
      <c r="E2645" s="2">
        <v>0.26429999999999998</v>
      </c>
      <c r="F2645" s="2">
        <v>0.26429999999999998</v>
      </c>
    </row>
    <row r="2646" spans="5:6" ht="14.25" customHeight="1" x14ac:dyDescent="0.2">
      <c r="E2646" s="2">
        <v>0.26440000000000002</v>
      </c>
      <c r="F2646" s="2">
        <v>0.26440000000000002</v>
      </c>
    </row>
    <row r="2647" spans="5:6" ht="14.25" customHeight="1" x14ac:dyDescent="0.2">
      <c r="E2647" s="2">
        <v>0.26450000000000001</v>
      </c>
      <c r="F2647" s="2">
        <v>0.26450000000000001</v>
      </c>
    </row>
    <row r="2648" spans="5:6" ht="14.25" customHeight="1" x14ac:dyDescent="0.2">
      <c r="E2648" s="2">
        <v>0.2646</v>
      </c>
      <c r="F2648" s="2">
        <v>0.2646</v>
      </c>
    </row>
    <row r="2649" spans="5:6" ht="14.25" customHeight="1" x14ac:dyDescent="0.2">
      <c r="E2649" s="2">
        <v>0.26469999999999999</v>
      </c>
      <c r="F2649" s="2">
        <v>0.26469999999999999</v>
      </c>
    </row>
    <row r="2650" spans="5:6" ht="14.25" customHeight="1" x14ac:dyDescent="0.2">
      <c r="E2650" s="2">
        <v>0.26479999999999998</v>
      </c>
      <c r="F2650" s="2">
        <v>0.26479999999999998</v>
      </c>
    </row>
    <row r="2651" spans="5:6" ht="14.25" customHeight="1" x14ac:dyDescent="0.2">
      <c r="E2651" s="2">
        <v>0.26490000000000002</v>
      </c>
      <c r="F2651" s="2">
        <v>0.26490000000000002</v>
      </c>
    </row>
    <row r="2652" spans="5:6" ht="14.25" customHeight="1" x14ac:dyDescent="0.2">
      <c r="E2652" s="2">
        <v>0.26500000000000001</v>
      </c>
      <c r="F2652" s="2">
        <v>0.26500000000000001</v>
      </c>
    </row>
    <row r="2653" spans="5:6" ht="14.25" customHeight="1" x14ac:dyDescent="0.2">
      <c r="E2653" s="2">
        <v>0.2651</v>
      </c>
      <c r="F2653" s="2">
        <v>0.2651</v>
      </c>
    </row>
    <row r="2654" spans="5:6" ht="14.25" customHeight="1" x14ac:dyDescent="0.2">
      <c r="E2654" s="2">
        <v>0.26519999999999999</v>
      </c>
      <c r="F2654" s="2">
        <v>0.26519999999999999</v>
      </c>
    </row>
    <row r="2655" spans="5:6" ht="14.25" customHeight="1" x14ac:dyDescent="0.2">
      <c r="E2655" s="2">
        <v>0.26529999999999998</v>
      </c>
      <c r="F2655" s="2">
        <v>0.26529999999999998</v>
      </c>
    </row>
    <row r="2656" spans="5:6" ht="14.25" customHeight="1" x14ac:dyDescent="0.2">
      <c r="E2656" s="2">
        <v>0.26540000000000002</v>
      </c>
      <c r="F2656" s="2">
        <v>0.26540000000000002</v>
      </c>
    </row>
    <row r="2657" spans="5:6" ht="14.25" customHeight="1" x14ac:dyDescent="0.2">
      <c r="E2657" s="2">
        <v>0.26550000000000001</v>
      </c>
      <c r="F2657" s="2">
        <v>0.26550000000000001</v>
      </c>
    </row>
    <row r="2658" spans="5:6" ht="14.25" customHeight="1" x14ac:dyDescent="0.2">
      <c r="E2658" s="2">
        <v>0.2656</v>
      </c>
      <c r="F2658" s="2">
        <v>0.2656</v>
      </c>
    </row>
    <row r="2659" spans="5:6" ht="14.25" customHeight="1" x14ac:dyDescent="0.2">
      <c r="E2659" s="2">
        <v>0.26569999999999999</v>
      </c>
      <c r="F2659" s="2">
        <v>0.26569999999999999</v>
      </c>
    </row>
    <row r="2660" spans="5:6" ht="14.25" customHeight="1" x14ac:dyDescent="0.2">
      <c r="E2660" s="2">
        <v>0.26579999999999998</v>
      </c>
      <c r="F2660" s="2">
        <v>0.26579999999999998</v>
      </c>
    </row>
    <row r="2661" spans="5:6" ht="14.25" customHeight="1" x14ac:dyDescent="0.2">
      <c r="E2661" s="2">
        <v>0.26590000000000003</v>
      </c>
      <c r="F2661" s="2">
        <v>0.26590000000000003</v>
      </c>
    </row>
    <row r="2662" spans="5:6" ht="14.25" customHeight="1" x14ac:dyDescent="0.2">
      <c r="E2662" s="2">
        <v>0.26600000000000001</v>
      </c>
      <c r="F2662" s="2">
        <v>0.26600000000000001</v>
      </c>
    </row>
    <row r="2663" spans="5:6" ht="14.25" customHeight="1" x14ac:dyDescent="0.2">
      <c r="E2663" s="2">
        <v>0.2661</v>
      </c>
      <c r="F2663" s="2">
        <v>0.2661</v>
      </c>
    </row>
    <row r="2664" spans="5:6" ht="14.25" customHeight="1" x14ac:dyDescent="0.2">
      <c r="E2664" s="2">
        <v>0.26619999999999999</v>
      </c>
      <c r="F2664" s="2">
        <v>0.26619999999999999</v>
      </c>
    </row>
    <row r="2665" spans="5:6" ht="14.25" customHeight="1" x14ac:dyDescent="0.2">
      <c r="E2665" s="2">
        <v>0.26629999999999998</v>
      </c>
      <c r="F2665" s="2">
        <v>0.26629999999999998</v>
      </c>
    </row>
    <row r="2666" spans="5:6" ht="14.25" customHeight="1" x14ac:dyDescent="0.2">
      <c r="E2666" s="2">
        <v>0.26640000000000003</v>
      </c>
      <c r="F2666" s="2">
        <v>0.26640000000000003</v>
      </c>
    </row>
    <row r="2667" spans="5:6" ht="14.25" customHeight="1" x14ac:dyDescent="0.2">
      <c r="E2667" s="2">
        <v>0.26650000000000001</v>
      </c>
      <c r="F2667" s="2">
        <v>0.26650000000000001</v>
      </c>
    </row>
    <row r="2668" spans="5:6" ht="14.25" customHeight="1" x14ac:dyDescent="0.2">
      <c r="E2668" s="2">
        <v>0.2666</v>
      </c>
      <c r="F2668" s="2">
        <v>0.2666</v>
      </c>
    </row>
    <row r="2669" spans="5:6" ht="14.25" customHeight="1" x14ac:dyDescent="0.2">
      <c r="E2669" s="2">
        <v>0.26669999999999999</v>
      </c>
      <c r="F2669" s="2">
        <v>0.26669999999999999</v>
      </c>
    </row>
    <row r="2670" spans="5:6" ht="14.25" customHeight="1" x14ac:dyDescent="0.2">
      <c r="E2670" s="2">
        <v>0.26679999999999998</v>
      </c>
      <c r="F2670" s="2">
        <v>0.26679999999999998</v>
      </c>
    </row>
    <row r="2671" spans="5:6" ht="14.25" customHeight="1" x14ac:dyDescent="0.2">
      <c r="E2671" s="2">
        <v>0.26690000000000003</v>
      </c>
      <c r="F2671" s="2">
        <v>0.26690000000000003</v>
      </c>
    </row>
    <row r="2672" spans="5:6" ht="14.25" customHeight="1" x14ac:dyDescent="0.2">
      <c r="E2672" s="2">
        <v>0.26700000000000002</v>
      </c>
      <c r="F2672" s="2">
        <v>0.26700000000000002</v>
      </c>
    </row>
    <row r="2673" spans="5:6" ht="14.25" customHeight="1" x14ac:dyDescent="0.2">
      <c r="E2673" s="2">
        <v>0.2671</v>
      </c>
      <c r="F2673" s="2">
        <v>0.2671</v>
      </c>
    </row>
    <row r="2674" spans="5:6" ht="14.25" customHeight="1" x14ac:dyDescent="0.2">
      <c r="E2674" s="2">
        <v>0.26719999999999999</v>
      </c>
      <c r="F2674" s="2">
        <v>0.26719999999999999</v>
      </c>
    </row>
    <row r="2675" spans="5:6" ht="14.25" customHeight="1" x14ac:dyDescent="0.2">
      <c r="E2675" s="2">
        <v>0.26729999999999998</v>
      </c>
      <c r="F2675" s="2">
        <v>0.26729999999999998</v>
      </c>
    </row>
    <row r="2676" spans="5:6" ht="14.25" customHeight="1" x14ac:dyDescent="0.2">
      <c r="E2676" s="2">
        <v>0.26740000000000003</v>
      </c>
      <c r="F2676" s="2">
        <v>0.26740000000000003</v>
      </c>
    </row>
    <row r="2677" spans="5:6" ht="14.25" customHeight="1" x14ac:dyDescent="0.2">
      <c r="E2677" s="2">
        <v>0.26750000000000002</v>
      </c>
      <c r="F2677" s="2">
        <v>0.26750000000000002</v>
      </c>
    </row>
    <row r="2678" spans="5:6" ht="14.25" customHeight="1" x14ac:dyDescent="0.2">
      <c r="E2678" s="2">
        <v>0.2676</v>
      </c>
      <c r="F2678" s="2">
        <v>0.2676</v>
      </c>
    </row>
    <row r="2679" spans="5:6" ht="14.25" customHeight="1" x14ac:dyDescent="0.2">
      <c r="E2679" s="2">
        <v>0.26769999999999999</v>
      </c>
      <c r="F2679" s="2">
        <v>0.26769999999999999</v>
      </c>
    </row>
    <row r="2680" spans="5:6" ht="14.25" customHeight="1" x14ac:dyDescent="0.2">
      <c r="E2680" s="2">
        <v>0.26779999999999998</v>
      </c>
      <c r="F2680" s="2">
        <v>0.26779999999999998</v>
      </c>
    </row>
    <row r="2681" spans="5:6" ht="14.25" customHeight="1" x14ac:dyDescent="0.2">
      <c r="E2681" s="2">
        <v>0.26790000000000003</v>
      </c>
      <c r="F2681" s="2">
        <v>0.26790000000000003</v>
      </c>
    </row>
    <row r="2682" spans="5:6" ht="14.25" customHeight="1" x14ac:dyDescent="0.2">
      <c r="E2682" s="2">
        <v>0.26800000000000002</v>
      </c>
      <c r="F2682" s="2">
        <v>0.26800000000000002</v>
      </c>
    </row>
    <row r="2683" spans="5:6" ht="14.25" customHeight="1" x14ac:dyDescent="0.2">
      <c r="E2683" s="2">
        <v>0.2681</v>
      </c>
      <c r="F2683" s="2">
        <v>0.2681</v>
      </c>
    </row>
    <row r="2684" spans="5:6" ht="14.25" customHeight="1" x14ac:dyDescent="0.2">
      <c r="E2684" s="2">
        <v>0.26819999999999999</v>
      </c>
      <c r="F2684" s="2">
        <v>0.26819999999999999</v>
      </c>
    </row>
    <row r="2685" spans="5:6" ht="14.25" customHeight="1" x14ac:dyDescent="0.2">
      <c r="E2685" s="2">
        <v>0.26829999999999998</v>
      </c>
      <c r="F2685" s="2">
        <v>0.26829999999999998</v>
      </c>
    </row>
    <row r="2686" spans="5:6" ht="14.25" customHeight="1" x14ac:dyDescent="0.2">
      <c r="E2686" s="2">
        <v>0.26840000000000003</v>
      </c>
      <c r="F2686" s="2">
        <v>0.26840000000000003</v>
      </c>
    </row>
    <row r="2687" spans="5:6" ht="14.25" customHeight="1" x14ac:dyDescent="0.2">
      <c r="E2687" s="2">
        <v>0.26850000000000002</v>
      </c>
      <c r="F2687" s="2">
        <v>0.26850000000000002</v>
      </c>
    </row>
    <row r="2688" spans="5:6" ht="14.25" customHeight="1" x14ac:dyDescent="0.2">
      <c r="E2688" s="2">
        <v>0.26860000000000001</v>
      </c>
      <c r="F2688" s="2">
        <v>0.26860000000000001</v>
      </c>
    </row>
    <row r="2689" spans="5:6" ht="14.25" customHeight="1" x14ac:dyDescent="0.2">
      <c r="E2689" s="2">
        <v>0.26869999999999999</v>
      </c>
      <c r="F2689" s="2">
        <v>0.26869999999999999</v>
      </c>
    </row>
    <row r="2690" spans="5:6" ht="14.25" customHeight="1" x14ac:dyDescent="0.2">
      <c r="E2690" s="2">
        <v>0.26879999999999998</v>
      </c>
      <c r="F2690" s="2">
        <v>0.26879999999999998</v>
      </c>
    </row>
    <row r="2691" spans="5:6" ht="14.25" customHeight="1" x14ac:dyDescent="0.2">
      <c r="E2691" s="2">
        <v>0.26889999999999997</v>
      </c>
      <c r="F2691" s="2">
        <v>0.26889999999999997</v>
      </c>
    </row>
    <row r="2692" spans="5:6" ht="14.25" customHeight="1" x14ac:dyDescent="0.2">
      <c r="E2692" s="2">
        <v>0.26900000000000002</v>
      </c>
      <c r="F2692" s="2">
        <v>0.26900000000000002</v>
      </c>
    </row>
    <row r="2693" spans="5:6" ht="14.25" customHeight="1" x14ac:dyDescent="0.2">
      <c r="E2693" s="2">
        <v>0.26910000000000001</v>
      </c>
      <c r="F2693" s="2">
        <v>0.26910000000000001</v>
      </c>
    </row>
    <row r="2694" spans="5:6" ht="14.25" customHeight="1" x14ac:dyDescent="0.2">
      <c r="E2694" s="2">
        <v>0.26919999999999999</v>
      </c>
      <c r="F2694" s="2">
        <v>0.26919999999999999</v>
      </c>
    </row>
    <row r="2695" spans="5:6" ht="14.25" customHeight="1" x14ac:dyDescent="0.2">
      <c r="E2695" s="2">
        <v>0.26929999999999998</v>
      </c>
      <c r="F2695" s="2">
        <v>0.26929999999999998</v>
      </c>
    </row>
    <row r="2696" spans="5:6" ht="14.25" customHeight="1" x14ac:dyDescent="0.2">
      <c r="E2696" s="2">
        <v>0.26939999999999997</v>
      </c>
      <c r="F2696" s="2">
        <v>0.26939999999999997</v>
      </c>
    </row>
    <row r="2697" spans="5:6" ht="14.25" customHeight="1" x14ac:dyDescent="0.2">
      <c r="E2697" s="2">
        <v>0.26950000000000002</v>
      </c>
      <c r="F2697" s="2">
        <v>0.26950000000000002</v>
      </c>
    </row>
    <row r="2698" spans="5:6" ht="14.25" customHeight="1" x14ac:dyDescent="0.2">
      <c r="E2698" s="2">
        <v>0.26960000000000001</v>
      </c>
      <c r="F2698" s="2">
        <v>0.26960000000000001</v>
      </c>
    </row>
    <row r="2699" spans="5:6" ht="14.25" customHeight="1" x14ac:dyDescent="0.2">
      <c r="E2699" s="2">
        <v>0.2697</v>
      </c>
      <c r="F2699" s="2">
        <v>0.2697</v>
      </c>
    </row>
    <row r="2700" spans="5:6" ht="14.25" customHeight="1" x14ac:dyDescent="0.2">
      <c r="E2700" s="2">
        <v>0.26979999999999998</v>
      </c>
      <c r="F2700" s="2">
        <v>0.26979999999999998</v>
      </c>
    </row>
    <row r="2701" spans="5:6" ht="14.25" customHeight="1" x14ac:dyDescent="0.2">
      <c r="E2701" s="2">
        <v>0.26989999999999997</v>
      </c>
      <c r="F2701" s="2">
        <v>0.26989999999999997</v>
      </c>
    </row>
    <row r="2702" spans="5:6" ht="14.25" customHeight="1" x14ac:dyDescent="0.2">
      <c r="E2702" s="2">
        <v>0.27</v>
      </c>
      <c r="F2702" s="2">
        <v>0.27</v>
      </c>
    </row>
    <row r="2703" spans="5:6" ht="14.25" customHeight="1" x14ac:dyDescent="0.2">
      <c r="E2703" s="2">
        <v>0.27010000000000001</v>
      </c>
      <c r="F2703" s="2">
        <v>0.27010000000000001</v>
      </c>
    </row>
    <row r="2704" spans="5:6" ht="14.25" customHeight="1" x14ac:dyDescent="0.2">
      <c r="E2704" s="2">
        <v>0.2702</v>
      </c>
      <c r="F2704" s="2">
        <v>0.2702</v>
      </c>
    </row>
    <row r="2705" spans="5:6" ht="14.25" customHeight="1" x14ac:dyDescent="0.2">
      <c r="E2705" s="2">
        <v>0.27029999999999998</v>
      </c>
      <c r="F2705" s="2">
        <v>0.27029999999999998</v>
      </c>
    </row>
    <row r="2706" spans="5:6" ht="14.25" customHeight="1" x14ac:dyDescent="0.2">
      <c r="E2706" s="2">
        <v>0.27039999999999997</v>
      </c>
      <c r="F2706" s="2">
        <v>0.27039999999999997</v>
      </c>
    </row>
    <row r="2707" spans="5:6" ht="14.25" customHeight="1" x14ac:dyDescent="0.2">
      <c r="E2707" s="2">
        <v>0.27050000000000002</v>
      </c>
      <c r="F2707" s="2">
        <v>0.27050000000000002</v>
      </c>
    </row>
    <row r="2708" spans="5:6" ht="14.25" customHeight="1" x14ac:dyDescent="0.2">
      <c r="E2708" s="2">
        <v>0.27060000000000001</v>
      </c>
      <c r="F2708" s="2">
        <v>0.27060000000000001</v>
      </c>
    </row>
    <row r="2709" spans="5:6" ht="14.25" customHeight="1" x14ac:dyDescent="0.2">
      <c r="E2709" s="2">
        <v>0.2707</v>
      </c>
      <c r="F2709" s="2">
        <v>0.2707</v>
      </c>
    </row>
    <row r="2710" spans="5:6" ht="14.25" customHeight="1" x14ac:dyDescent="0.2">
      <c r="E2710" s="2">
        <v>0.27079999999999999</v>
      </c>
      <c r="F2710" s="2">
        <v>0.27079999999999999</v>
      </c>
    </row>
    <row r="2711" spans="5:6" ht="14.25" customHeight="1" x14ac:dyDescent="0.2">
      <c r="E2711" s="2">
        <v>0.27089999999999997</v>
      </c>
      <c r="F2711" s="2">
        <v>0.27089999999999997</v>
      </c>
    </row>
    <row r="2712" spans="5:6" ht="14.25" customHeight="1" x14ac:dyDescent="0.2">
      <c r="E2712" s="2">
        <v>0.27100000000000002</v>
      </c>
      <c r="F2712" s="2">
        <v>0.27100000000000002</v>
      </c>
    </row>
    <row r="2713" spans="5:6" ht="14.25" customHeight="1" x14ac:dyDescent="0.2">
      <c r="E2713" s="2">
        <v>0.27110000000000001</v>
      </c>
      <c r="F2713" s="2">
        <v>0.27110000000000001</v>
      </c>
    </row>
    <row r="2714" spans="5:6" ht="14.25" customHeight="1" x14ac:dyDescent="0.2">
      <c r="E2714" s="2">
        <v>0.2712</v>
      </c>
      <c r="F2714" s="2">
        <v>0.2712</v>
      </c>
    </row>
    <row r="2715" spans="5:6" ht="14.25" customHeight="1" x14ac:dyDescent="0.2">
      <c r="E2715" s="2">
        <v>0.27129999999999999</v>
      </c>
      <c r="F2715" s="2">
        <v>0.27129999999999999</v>
      </c>
    </row>
    <row r="2716" spans="5:6" ht="14.25" customHeight="1" x14ac:dyDescent="0.2">
      <c r="E2716" s="2">
        <v>0.27139999999999997</v>
      </c>
      <c r="F2716" s="2">
        <v>0.27139999999999997</v>
      </c>
    </row>
    <row r="2717" spans="5:6" ht="14.25" customHeight="1" x14ac:dyDescent="0.2">
      <c r="E2717" s="2">
        <v>0.27150000000000002</v>
      </c>
      <c r="F2717" s="2">
        <v>0.27150000000000002</v>
      </c>
    </row>
    <row r="2718" spans="5:6" ht="14.25" customHeight="1" x14ac:dyDescent="0.2">
      <c r="E2718" s="2">
        <v>0.27160000000000001</v>
      </c>
      <c r="F2718" s="2">
        <v>0.27160000000000001</v>
      </c>
    </row>
    <row r="2719" spans="5:6" ht="14.25" customHeight="1" x14ac:dyDescent="0.2">
      <c r="E2719" s="2">
        <v>0.2717</v>
      </c>
      <c r="F2719" s="2">
        <v>0.2717</v>
      </c>
    </row>
    <row r="2720" spans="5:6" ht="14.25" customHeight="1" x14ac:dyDescent="0.2">
      <c r="E2720" s="2">
        <v>0.27179999999999999</v>
      </c>
      <c r="F2720" s="2">
        <v>0.27179999999999999</v>
      </c>
    </row>
    <row r="2721" spans="5:6" ht="14.25" customHeight="1" x14ac:dyDescent="0.2">
      <c r="E2721" s="2">
        <v>0.27189999999999998</v>
      </c>
      <c r="F2721" s="2">
        <v>0.27189999999999998</v>
      </c>
    </row>
    <row r="2722" spans="5:6" ht="14.25" customHeight="1" x14ac:dyDescent="0.2">
      <c r="E2722" s="2">
        <v>0.27200000000000002</v>
      </c>
      <c r="F2722" s="2">
        <v>0.27200000000000002</v>
      </c>
    </row>
    <row r="2723" spans="5:6" ht="14.25" customHeight="1" x14ac:dyDescent="0.2">
      <c r="E2723" s="2">
        <v>0.27210000000000001</v>
      </c>
      <c r="F2723" s="2">
        <v>0.27210000000000001</v>
      </c>
    </row>
    <row r="2724" spans="5:6" ht="14.25" customHeight="1" x14ac:dyDescent="0.2">
      <c r="E2724" s="2">
        <v>0.2722</v>
      </c>
      <c r="F2724" s="2">
        <v>0.2722</v>
      </c>
    </row>
    <row r="2725" spans="5:6" ht="14.25" customHeight="1" x14ac:dyDescent="0.2">
      <c r="E2725" s="2">
        <v>0.27229999999999999</v>
      </c>
      <c r="F2725" s="2">
        <v>0.27229999999999999</v>
      </c>
    </row>
    <row r="2726" spans="5:6" ht="14.25" customHeight="1" x14ac:dyDescent="0.2">
      <c r="E2726" s="2">
        <v>0.27239999999999998</v>
      </c>
      <c r="F2726" s="2">
        <v>0.27239999999999998</v>
      </c>
    </row>
    <row r="2727" spans="5:6" ht="14.25" customHeight="1" x14ac:dyDescent="0.2">
      <c r="E2727" s="2">
        <v>0.27250000000000002</v>
      </c>
      <c r="F2727" s="2">
        <v>0.27250000000000002</v>
      </c>
    </row>
    <row r="2728" spans="5:6" ht="14.25" customHeight="1" x14ac:dyDescent="0.2">
      <c r="E2728" s="2">
        <v>0.27260000000000001</v>
      </c>
      <c r="F2728" s="2">
        <v>0.27260000000000001</v>
      </c>
    </row>
    <row r="2729" spans="5:6" ht="14.25" customHeight="1" x14ac:dyDescent="0.2">
      <c r="E2729" s="2">
        <v>0.2727</v>
      </c>
      <c r="F2729" s="2">
        <v>0.2727</v>
      </c>
    </row>
    <row r="2730" spans="5:6" ht="14.25" customHeight="1" x14ac:dyDescent="0.2">
      <c r="E2730" s="2">
        <v>0.27279999999999999</v>
      </c>
      <c r="F2730" s="2">
        <v>0.27279999999999999</v>
      </c>
    </row>
    <row r="2731" spans="5:6" ht="14.25" customHeight="1" x14ac:dyDescent="0.2">
      <c r="E2731" s="2">
        <v>0.27289999999999998</v>
      </c>
      <c r="F2731" s="2">
        <v>0.27289999999999998</v>
      </c>
    </row>
    <row r="2732" spans="5:6" ht="14.25" customHeight="1" x14ac:dyDescent="0.2">
      <c r="E2732" s="2">
        <v>0.27300000000000002</v>
      </c>
      <c r="F2732" s="2">
        <v>0.27300000000000002</v>
      </c>
    </row>
    <row r="2733" spans="5:6" ht="14.25" customHeight="1" x14ac:dyDescent="0.2">
      <c r="E2733" s="2">
        <v>0.27310000000000001</v>
      </c>
      <c r="F2733" s="2">
        <v>0.27310000000000001</v>
      </c>
    </row>
    <row r="2734" spans="5:6" ht="14.25" customHeight="1" x14ac:dyDescent="0.2">
      <c r="E2734" s="2">
        <v>0.2732</v>
      </c>
      <c r="F2734" s="2">
        <v>0.2732</v>
      </c>
    </row>
    <row r="2735" spans="5:6" ht="14.25" customHeight="1" x14ac:dyDescent="0.2">
      <c r="E2735" s="2">
        <v>0.27329999999999999</v>
      </c>
      <c r="F2735" s="2">
        <v>0.27329999999999999</v>
      </c>
    </row>
    <row r="2736" spans="5:6" ht="14.25" customHeight="1" x14ac:dyDescent="0.2">
      <c r="E2736" s="2">
        <v>0.27339999999999998</v>
      </c>
      <c r="F2736" s="2">
        <v>0.27339999999999998</v>
      </c>
    </row>
    <row r="2737" spans="5:6" ht="14.25" customHeight="1" x14ac:dyDescent="0.2">
      <c r="E2737" s="2">
        <v>0.27350000000000002</v>
      </c>
      <c r="F2737" s="2">
        <v>0.27350000000000002</v>
      </c>
    </row>
    <row r="2738" spans="5:6" ht="14.25" customHeight="1" x14ac:dyDescent="0.2">
      <c r="E2738" s="2">
        <v>0.27360000000000001</v>
      </c>
      <c r="F2738" s="2">
        <v>0.27360000000000001</v>
      </c>
    </row>
    <row r="2739" spans="5:6" ht="14.25" customHeight="1" x14ac:dyDescent="0.2">
      <c r="E2739" s="2">
        <v>0.2737</v>
      </c>
      <c r="F2739" s="2">
        <v>0.2737</v>
      </c>
    </row>
    <row r="2740" spans="5:6" ht="14.25" customHeight="1" x14ac:dyDescent="0.2">
      <c r="E2740" s="2">
        <v>0.27379999999999999</v>
      </c>
      <c r="F2740" s="2">
        <v>0.27379999999999999</v>
      </c>
    </row>
    <row r="2741" spans="5:6" ht="14.25" customHeight="1" x14ac:dyDescent="0.2">
      <c r="E2741" s="2">
        <v>0.27389999999999998</v>
      </c>
      <c r="F2741" s="2">
        <v>0.27389999999999998</v>
      </c>
    </row>
    <row r="2742" spans="5:6" ht="14.25" customHeight="1" x14ac:dyDescent="0.2">
      <c r="E2742" s="2">
        <v>0.27400000000000002</v>
      </c>
      <c r="F2742" s="2">
        <v>0.27400000000000002</v>
      </c>
    </row>
    <row r="2743" spans="5:6" ht="14.25" customHeight="1" x14ac:dyDescent="0.2">
      <c r="E2743" s="2">
        <v>0.27410000000000001</v>
      </c>
      <c r="F2743" s="2">
        <v>0.27410000000000001</v>
      </c>
    </row>
    <row r="2744" spans="5:6" ht="14.25" customHeight="1" x14ac:dyDescent="0.2">
      <c r="E2744" s="2">
        <v>0.2742</v>
      </c>
      <c r="F2744" s="2">
        <v>0.2742</v>
      </c>
    </row>
    <row r="2745" spans="5:6" ht="14.25" customHeight="1" x14ac:dyDescent="0.2">
      <c r="E2745" s="2">
        <v>0.27429999999999999</v>
      </c>
      <c r="F2745" s="2">
        <v>0.27429999999999999</v>
      </c>
    </row>
    <row r="2746" spans="5:6" ht="14.25" customHeight="1" x14ac:dyDescent="0.2">
      <c r="E2746" s="2">
        <v>0.27439999999999998</v>
      </c>
      <c r="F2746" s="2">
        <v>0.27439999999999998</v>
      </c>
    </row>
    <row r="2747" spans="5:6" ht="14.25" customHeight="1" x14ac:dyDescent="0.2">
      <c r="E2747" s="2">
        <v>0.27450000000000002</v>
      </c>
      <c r="F2747" s="2">
        <v>0.27450000000000002</v>
      </c>
    </row>
    <row r="2748" spans="5:6" ht="14.25" customHeight="1" x14ac:dyDescent="0.2">
      <c r="E2748" s="2">
        <v>0.27460000000000001</v>
      </c>
      <c r="F2748" s="2">
        <v>0.27460000000000001</v>
      </c>
    </row>
    <row r="2749" spans="5:6" ht="14.25" customHeight="1" x14ac:dyDescent="0.2">
      <c r="E2749" s="2">
        <v>0.2747</v>
      </c>
      <c r="F2749" s="2">
        <v>0.2747</v>
      </c>
    </row>
    <row r="2750" spans="5:6" ht="14.25" customHeight="1" x14ac:dyDescent="0.2">
      <c r="E2750" s="2">
        <v>0.27479999999999999</v>
      </c>
      <c r="F2750" s="2">
        <v>0.27479999999999999</v>
      </c>
    </row>
    <row r="2751" spans="5:6" ht="14.25" customHeight="1" x14ac:dyDescent="0.2">
      <c r="E2751" s="2">
        <v>0.27489999999999998</v>
      </c>
      <c r="F2751" s="2">
        <v>0.27489999999999998</v>
      </c>
    </row>
    <row r="2752" spans="5:6" ht="14.25" customHeight="1" x14ac:dyDescent="0.2">
      <c r="E2752" s="2">
        <v>0.27500000000000002</v>
      </c>
      <c r="F2752" s="2">
        <v>0.27500000000000002</v>
      </c>
    </row>
    <row r="2753" spans="5:6" ht="14.25" customHeight="1" x14ac:dyDescent="0.2">
      <c r="E2753" s="2">
        <v>0.27510000000000001</v>
      </c>
      <c r="F2753" s="2">
        <v>0.27510000000000001</v>
      </c>
    </row>
    <row r="2754" spans="5:6" ht="14.25" customHeight="1" x14ac:dyDescent="0.2">
      <c r="E2754" s="2">
        <v>0.2752</v>
      </c>
      <c r="F2754" s="2">
        <v>0.2752</v>
      </c>
    </row>
    <row r="2755" spans="5:6" ht="14.25" customHeight="1" x14ac:dyDescent="0.2">
      <c r="E2755" s="2">
        <v>0.27529999999999999</v>
      </c>
      <c r="F2755" s="2">
        <v>0.27529999999999999</v>
      </c>
    </row>
    <row r="2756" spans="5:6" ht="14.25" customHeight="1" x14ac:dyDescent="0.2">
      <c r="E2756" s="2">
        <v>0.27539999999999998</v>
      </c>
      <c r="F2756" s="2">
        <v>0.27539999999999998</v>
      </c>
    </row>
    <row r="2757" spans="5:6" ht="14.25" customHeight="1" x14ac:dyDescent="0.2">
      <c r="E2757" s="2">
        <v>0.27550000000000002</v>
      </c>
      <c r="F2757" s="2">
        <v>0.27550000000000002</v>
      </c>
    </row>
    <row r="2758" spans="5:6" ht="14.25" customHeight="1" x14ac:dyDescent="0.2">
      <c r="E2758" s="2">
        <v>0.27560000000000001</v>
      </c>
      <c r="F2758" s="2">
        <v>0.27560000000000001</v>
      </c>
    </row>
    <row r="2759" spans="5:6" ht="14.25" customHeight="1" x14ac:dyDescent="0.2">
      <c r="E2759" s="2">
        <v>0.2757</v>
      </c>
      <c r="F2759" s="2">
        <v>0.2757</v>
      </c>
    </row>
    <row r="2760" spans="5:6" ht="14.25" customHeight="1" x14ac:dyDescent="0.2">
      <c r="E2760" s="2">
        <v>0.27579999999999999</v>
      </c>
      <c r="F2760" s="2">
        <v>0.27579999999999999</v>
      </c>
    </row>
    <row r="2761" spans="5:6" ht="14.25" customHeight="1" x14ac:dyDescent="0.2">
      <c r="E2761" s="2">
        <v>0.27589999999999998</v>
      </c>
      <c r="F2761" s="2">
        <v>0.27589999999999998</v>
      </c>
    </row>
    <row r="2762" spans="5:6" ht="14.25" customHeight="1" x14ac:dyDescent="0.2">
      <c r="E2762" s="2">
        <v>0.27600000000000002</v>
      </c>
      <c r="F2762" s="2">
        <v>0.27600000000000002</v>
      </c>
    </row>
    <row r="2763" spans="5:6" ht="14.25" customHeight="1" x14ac:dyDescent="0.2">
      <c r="E2763" s="2">
        <v>0.27610000000000001</v>
      </c>
      <c r="F2763" s="2">
        <v>0.27610000000000001</v>
      </c>
    </row>
    <row r="2764" spans="5:6" ht="14.25" customHeight="1" x14ac:dyDescent="0.2">
      <c r="E2764" s="2">
        <v>0.2762</v>
      </c>
      <c r="F2764" s="2">
        <v>0.2762</v>
      </c>
    </row>
    <row r="2765" spans="5:6" ht="14.25" customHeight="1" x14ac:dyDescent="0.2">
      <c r="E2765" s="2">
        <v>0.27629999999999999</v>
      </c>
      <c r="F2765" s="2">
        <v>0.27629999999999999</v>
      </c>
    </row>
    <row r="2766" spans="5:6" ht="14.25" customHeight="1" x14ac:dyDescent="0.2">
      <c r="E2766" s="2">
        <v>0.27639999999999998</v>
      </c>
      <c r="F2766" s="2">
        <v>0.27639999999999998</v>
      </c>
    </row>
    <row r="2767" spans="5:6" ht="14.25" customHeight="1" x14ac:dyDescent="0.2">
      <c r="E2767" s="2">
        <v>0.27650000000000002</v>
      </c>
      <c r="F2767" s="2">
        <v>0.27650000000000002</v>
      </c>
    </row>
    <row r="2768" spans="5:6" ht="14.25" customHeight="1" x14ac:dyDescent="0.2">
      <c r="E2768" s="2">
        <v>0.27660000000000001</v>
      </c>
      <c r="F2768" s="2">
        <v>0.27660000000000001</v>
      </c>
    </row>
    <row r="2769" spans="5:6" ht="14.25" customHeight="1" x14ac:dyDescent="0.2">
      <c r="E2769" s="2">
        <v>0.2767</v>
      </c>
      <c r="F2769" s="2">
        <v>0.2767</v>
      </c>
    </row>
    <row r="2770" spans="5:6" ht="14.25" customHeight="1" x14ac:dyDescent="0.2">
      <c r="E2770" s="2">
        <v>0.27679999999999999</v>
      </c>
      <c r="F2770" s="2">
        <v>0.27679999999999999</v>
      </c>
    </row>
    <row r="2771" spans="5:6" ht="14.25" customHeight="1" x14ac:dyDescent="0.2">
      <c r="E2771" s="2">
        <v>0.27689999999999998</v>
      </c>
      <c r="F2771" s="2">
        <v>0.27689999999999998</v>
      </c>
    </row>
    <row r="2772" spans="5:6" ht="14.25" customHeight="1" x14ac:dyDescent="0.2">
      <c r="E2772" s="2">
        <v>0.27700000000000002</v>
      </c>
      <c r="F2772" s="2">
        <v>0.27700000000000002</v>
      </c>
    </row>
    <row r="2773" spans="5:6" ht="14.25" customHeight="1" x14ac:dyDescent="0.2">
      <c r="E2773" s="2">
        <v>0.27710000000000001</v>
      </c>
      <c r="F2773" s="2">
        <v>0.27710000000000001</v>
      </c>
    </row>
    <row r="2774" spans="5:6" ht="14.25" customHeight="1" x14ac:dyDescent="0.2">
      <c r="E2774" s="2">
        <v>0.2772</v>
      </c>
      <c r="F2774" s="2">
        <v>0.2772</v>
      </c>
    </row>
    <row r="2775" spans="5:6" ht="14.25" customHeight="1" x14ac:dyDescent="0.2">
      <c r="E2775" s="2">
        <v>0.27729999999999999</v>
      </c>
      <c r="F2775" s="2">
        <v>0.27729999999999999</v>
      </c>
    </row>
    <row r="2776" spans="5:6" ht="14.25" customHeight="1" x14ac:dyDescent="0.2">
      <c r="E2776" s="2">
        <v>0.27739999999999998</v>
      </c>
      <c r="F2776" s="2">
        <v>0.27739999999999998</v>
      </c>
    </row>
    <row r="2777" spans="5:6" ht="14.25" customHeight="1" x14ac:dyDescent="0.2">
      <c r="E2777" s="2">
        <v>0.27750000000000002</v>
      </c>
      <c r="F2777" s="2">
        <v>0.27750000000000002</v>
      </c>
    </row>
    <row r="2778" spans="5:6" ht="14.25" customHeight="1" x14ac:dyDescent="0.2">
      <c r="E2778" s="2">
        <v>0.27760000000000001</v>
      </c>
      <c r="F2778" s="2">
        <v>0.27760000000000001</v>
      </c>
    </row>
    <row r="2779" spans="5:6" ht="14.25" customHeight="1" x14ac:dyDescent="0.2">
      <c r="E2779" s="2">
        <v>0.2777</v>
      </c>
      <c r="F2779" s="2">
        <v>0.2777</v>
      </c>
    </row>
    <row r="2780" spans="5:6" ht="14.25" customHeight="1" x14ac:dyDescent="0.2">
      <c r="E2780" s="2">
        <v>0.27779999999999999</v>
      </c>
      <c r="F2780" s="2">
        <v>0.27779999999999999</v>
      </c>
    </row>
    <row r="2781" spans="5:6" ht="14.25" customHeight="1" x14ac:dyDescent="0.2">
      <c r="E2781" s="2">
        <v>0.27789999999999998</v>
      </c>
      <c r="F2781" s="2">
        <v>0.27789999999999998</v>
      </c>
    </row>
    <row r="2782" spans="5:6" ht="14.25" customHeight="1" x14ac:dyDescent="0.2">
      <c r="E2782" s="2">
        <v>0.27800000000000002</v>
      </c>
      <c r="F2782" s="2">
        <v>0.27800000000000002</v>
      </c>
    </row>
    <row r="2783" spans="5:6" ht="14.25" customHeight="1" x14ac:dyDescent="0.2">
      <c r="E2783" s="2">
        <v>0.27810000000000001</v>
      </c>
      <c r="F2783" s="2">
        <v>0.27810000000000001</v>
      </c>
    </row>
    <row r="2784" spans="5:6" ht="14.25" customHeight="1" x14ac:dyDescent="0.2">
      <c r="E2784" s="2">
        <v>0.2782</v>
      </c>
      <c r="F2784" s="2">
        <v>0.2782</v>
      </c>
    </row>
    <row r="2785" spans="5:6" ht="14.25" customHeight="1" x14ac:dyDescent="0.2">
      <c r="E2785" s="2">
        <v>0.27829999999999999</v>
      </c>
      <c r="F2785" s="2">
        <v>0.27829999999999999</v>
      </c>
    </row>
    <row r="2786" spans="5:6" ht="14.25" customHeight="1" x14ac:dyDescent="0.2">
      <c r="E2786" s="2">
        <v>0.27839999999999998</v>
      </c>
      <c r="F2786" s="2">
        <v>0.27839999999999998</v>
      </c>
    </row>
    <row r="2787" spans="5:6" ht="14.25" customHeight="1" x14ac:dyDescent="0.2">
      <c r="E2787" s="2">
        <v>0.27850000000000003</v>
      </c>
      <c r="F2787" s="2">
        <v>0.27850000000000003</v>
      </c>
    </row>
    <row r="2788" spans="5:6" ht="14.25" customHeight="1" x14ac:dyDescent="0.2">
      <c r="E2788" s="2">
        <v>0.27860000000000001</v>
      </c>
      <c r="F2788" s="2">
        <v>0.27860000000000001</v>
      </c>
    </row>
    <row r="2789" spans="5:6" ht="14.25" customHeight="1" x14ac:dyDescent="0.2">
      <c r="E2789" s="2">
        <v>0.2787</v>
      </c>
      <c r="F2789" s="2">
        <v>0.2787</v>
      </c>
    </row>
    <row r="2790" spans="5:6" ht="14.25" customHeight="1" x14ac:dyDescent="0.2">
      <c r="E2790" s="2">
        <v>0.27879999999999999</v>
      </c>
      <c r="F2790" s="2">
        <v>0.27879999999999999</v>
      </c>
    </row>
    <row r="2791" spans="5:6" ht="14.25" customHeight="1" x14ac:dyDescent="0.2">
      <c r="E2791" s="2">
        <v>0.27889999999999998</v>
      </c>
      <c r="F2791" s="2">
        <v>0.27889999999999998</v>
      </c>
    </row>
    <row r="2792" spans="5:6" ht="14.25" customHeight="1" x14ac:dyDescent="0.2">
      <c r="E2792" s="2">
        <v>0.27900000000000003</v>
      </c>
      <c r="F2792" s="2">
        <v>0.27900000000000003</v>
      </c>
    </row>
    <row r="2793" spans="5:6" ht="14.25" customHeight="1" x14ac:dyDescent="0.2">
      <c r="E2793" s="2">
        <v>0.27910000000000001</v>
      </c>
      <c r="F2793" s="2">
        <v>0.27910000000000001</v>
      </c>
    </row>
    <row r="2794" spans="5:6" ht="14.25" customHeight="1" x14ac:dyDescent="0.2">
      <c r="E2794" s="2">
        <v>0.2792</v>
      </c>
      <c r="F2794" s="2">
        <v>0.2792</v>
      </c>
    </row>
    <row r="2795" spans="5:6" ht="14.25" customHeight="1" x14ac:dyDescent="0.2">
      <c r="E2795" s="2">
        <v>0.27929999999999999</v>
      </c>
      <c r="F2795" s="2">
        <v>0.27929999999999999</v>
      </c>
    </row>
    <row r="2796" spans="5:6" ht="14.25" customHeight="1" x14ac:dyDescent="0.2">
      <c r="E2796" s="2">
        <v>0.27939999999999998</v>
      </c>
      <c r="F2796" s="2">
        <v>0.27939999999999998</v>
      </c>
    </row>
    <row r="2797" spans="5:6" ht="14.25" customHeight="1" x14ac:dyDescent="0.2">
      <c r="E2797" s="2">
        <v>0.27950000000000003</v>
      </c>
      <c r="F2797" s="2">
        <v>0.27950000000000003</v>
      </c>
    </row>
    <row r="2798" spans="5:6" ht="14.25" customHeight="1" x14ac:dyDescent="0.2">
      <c r="E2798" s="2">
        <v>0.27960000000000002</v>
      </c>
      <c r="F2798" s="2">
        <v>0.27960000000000002</v>
      </c>
    </row>
    <row r="2799" spans="5:6" ht="14.25" customHeight="1" x14ac:dyDescent="0.2">
      <c r="E2799" s="2">
        <v>0.2797</v>
      </c>
      <c r="F2799" s="2">
        <v>0.2797</v>
      </c>
    </row>
    <row r="2800" spans="5:6" ht="14.25" customHeight="1" x14ac:dyDescent="0.2">
      <c r="E2800" s="2">
        <v>0.27979999999999999</v>
      </c>
      <c r="F2800" s="2">
        <v>0.27979999999999999</v>
      </c>
    </row>
    <row r="2801" spans="5:6" ht="14.25" customHeight="1" x14ac:dyDescent="0.2">
      <c r="E2801" s="2">
        <v>0.27989999999999998</v>
      </c>
      <c r="F2801" s="2">
        <v>0.27989999999999998</v>
      </c>
    </row>
    <row r="2802" spans="5:6" ht="14.25" customHeight="1" x14ac:dyDescent="0.2">
      <c r="E2802" s="2">
        <v>0.28000000000000003</v>
      </c>
      <c r="F2802" s="2">
        <v>0.28000000000000003</v>
      </c>
    </row>
    <row r="2803" spans="5:6" ht="14.25" customHeight="1" x14ac:dyDescent="0.2">
      <c r="E2803" s="2">
        <v>0.28010000000000002</v>
      </c>
      <c r="F2803" s="2">
        <v>0.28010000000000002</v>
      </c>
    </row>
    <row r="2804" spans="5:6" ht="14.25" customHeight="1" x14ac:dyDescent="0.2">
      <c r="E2804" s="2">
        <v>0.2802</v>
      </c>
      <c r="F2804" s="2">
        <v>0.2802</v>
      </c>
    </row>
    <row r="2805" spans="5:6" ht="14.25" customHeight="1" x14ac:dyDescent="0.2">
      <c r="E2805" s="2">
        <v>0.28029999999999999</v>
      </c>
      <c r="F2805" s="2">
        <v>0.28029999999999999</v>
      </c>
    </row>
    <row r="2806" spans="5:6" ht="14.25" customHeight="1" x14ac:dyDescent="0.2">
      <c r="E2806" s="2">
        <v>0.28039999999999998</v>
      </c>
      <c r="F2806" s="2">
        <v>0.28039999999999998</v>
      </c>
    </row>
    <row r="2807" spans="5:6" ht="14.25" customHeight="1" x14ac:dyDescent="0.2">
      <c r="E2807" s="2">
        <v>0.28050000000000003</v>
      </c>
      <c r="F2807" s="2">
        <v>0.28050000000000003</v>
      </c>
    </row>
    <row r="2808" spans="5:6" ht="14.25" customHeight="1" x14ac:dyDescent="0.2">
      <c r="E2808" s="2">
        <v>0.28060000000000002</v>
      </c>
      <c r="F2808" s="2">
        <v>0.28060000000000002</v>
      </c>
    </row>
    <row r="2809" spans="5:6" ht="14.25" customHeight="1" x14ac:dyDescent="0.2">
      <c r="E2809" s="2">
        <v>0.28070000000000001</v>
      </c>
      <c r="F2809" s="2">
        <v>0.28070000000000001</v>
      </c>
    </row>
    <row r="2810" spans="5:6" ht="14.25" customHeight="1" x14ac:dyDescent="0.2">
      <c r="E2810" s="2">
        <v>0.28079999999999999</v>
      </c>
      <c r="F2810" s="2">
        <v>0.28079999999999999</v>
      </c>
    </row>
    <row r="2811" spans="5:6" ht="14.25" customHeight="1" x14ac:dyDescent="0.2">
      <c r="E2811" s="2">
        <v>0.28089999999999998</v>
      </c>
      <c r="F2811" s="2">
        <v>0.28089999999999998</v>
      </c>
    </row>
    <row r="2812" spans="5:6" ht="14.25" customHeight="1" x14ac:dyDescent="0.2">
      <c r="E2812" s="2">
        <v>0.28100000000000003</v>
      </c>
      <c r="F2812" s="2">
        <v>0.28100000000000003</v>
      </c>
    </row>
    <row r="2813" spans="5:6" ht="14.25" customHeight="1" x14ac:dyDescent="0.2">
      <c r="E2813" s="2">
        <v>0.28110000000000002</v>
      </c>
      <c r="F2813" s="2">
        <v>0.28110000000000002</v>
      </c>
    </row>
    <row r="2814" spans="5:6" ht="14.25" customHeight="1" x14ac:dyDescent="0.2">
      <c r="E2814" s="2">
        <v>0.28120000000000001</v>
      </c>
      <c r="F2814" s="2">
        <v>0.28120000000000001</v>
      </c>
    </row>
    <row r="2815" spans="5:6" ht="14.25" customHeight="1" x14ac:dyDescent="0.2">
      <c r="E2815" s="2">
        <v>0.28129999999999999</v>
      </c>
      <c r="F2815" s="2">
        <v>0.28129999999999999</v>
      </c>
    </row>
    <row r="2816" spans="5:6" ht="14.25" customHeight="1" x14ac:dyDescent="0.2">
      <c r="E2816" s="2">
        <v>0.28139999999999998</v>
      </c>
      <c r="F2816" s="2">
        <v>0.28139999999999998</v>
      </c>
    </row>
    <row r="2817" spans="5:6" ht="14.25" customHeight="1" x14ac:dyDescent="0.2">
      <c r="E2817" s="2">
        <v>0.28149999999999997</v>
      </c>
      <c r="F2817" s="2">
        <v>0.28149999999999997</v>
      </c>
    </row>
    <row r="2818" spans="5:6" ht="14.25" customHeight="1" x14ac:dyDescent="0.2">
      <c r="E2818" s="2">
        <v>0.28160000000000002</v>
      </c>
      <c r="F2818" s="2">
        <v>0.28160000000000002</v>
      </c>
    </row>
    <row r="2819" spans="5:6" ht="14.25" customHeight="1" x14ac:dyDescent="0.2">
      <c r="E2819" s="2">
        <v>0.28170000000000001</v>
      </c>
      <c r="F2819" s="2">
        <v>0.28170000000000001</v>
      </c>
    </row>
    <row r="2820" spans="5:6" ht="14.25" customHeight="1" x14ac:dyDescent="0.2">
      <c r="E2820" s="2">
        <v>0.28179999999999999</v>
      </c>
      <c r="F2820" s="2">
        <v>0.28179999999999999</v>
      </c>
    </row>
    <row r="2821" spans="5:6" ht="14.25" customHeight="1" x14ac:dyDescent="0.2">
      <c r="E2821" s="2">
        <v>0.28189999999999998</v>
      </c>
      <c r="F2821" s="2">
        <v>0.28189999999999998</v>
      </c>
    </row>
    <row r="2822" spans="5:6" ht="14.25" customHeight="1" x14ac:dyDescent="0.2">
      <c r="E2822" s="2">
        <v>0.28199999999999997</v>
      </c>
      <c r="F2822" s="2">
        <v>0.28199999999999997</v>
      </c>
    </row>
    <row r="2823" spans="5:6" ht="14.25" customHeight="1" x14ac:dyDescent="0.2">
      <c r="E2823" s="2">
        <v>0.28210000000000002</v>
      </c>
      <c r="F2823" s="2">
        <v>0.28210000000000002</v>
      </c>
    </row>
    <row r="2824" spans="5:6" ht="14.25" customHeight="1" x14ac:dyDescent="0.2">
      <c r="E2824" s="2">
        <v>0.28220000000000001</v>
      </c>
      <c r="F2824" s="2">
        <v>0.28220000000000001</v>
      </c>
    </row>
    <row r="2825" spans="5:6" ht="14.25" customHeight="1" x14ac:dyDescent="0.2">
      <c r="E2825" s="2">
        <v>0.2823</v>
      </c>
      <c r="F2825" s="2">
        <v>0.2823</v>
      </c>
    </row>
    <row r="2826" spans="5:6" ht="14.25" customHeight="1" x14ac:dyDescent="0.2">
      <c r="E2826" s="2">
        <v>0.28239999999999998</v>
      </c>
      <c r="F2826" s="2">
        <v>0.28239999999999998</v>
      </c>
    </row>
    <row r="2827" spans="5:6" ht="14.25" customHeight="1" x14ac:dyDescent="0.2">
      <c r="E2827" s="2">
        <v>0.28249999999999997</v>
      </c>
      <c r="F2827" s="2">
        <v>0.28249999999999997</v>
      </c>
    </row>
    <row r="2828" spans="5:6" ht="14.25" customHeight="1" x14ac:dyDescent="0.2">
      <c r="E2828" s="2">
        <v>0.28260000000000002</v>
      </c>
      <c r="F2828" s="2">
        <v>0.28260000000000002</v>
      </c>
    </row>
    <row r="2829" spans="5:6" ht="14.25" customHeight="1" x14ac:dyDescent="0.2">
      <c r="E2829" s="2">
        <v>0.28270000000000001</v>
      </c>
      <c r="F2829" s="2">
        <v>0.28270000000000001</v>
      </c>
    </row>
    <row r="2830" spans="5:6" ht="14.25" customHeight="1" x14ac:dyDescent="0.2">
      <c r="E2830" s="2">
        <v>0.2828</v>
      </c>
      <c r="F2830" s="2">
        <v>0.2828</v>
      </c>
    </row>
    <row r="2831" spans="5:6" ht="14.25" customHeight="1" x14ac:dyDescent="0.2">
      <c r="E2831" s="2">
        <v>0.28289999999999998</v>
      </c>
      <c r="F2831" s="2">
        <v>0.28289999999999998</v>
      </c>
    </row>
    <row r="2832" spans="5:6" ht="14.25" customHeight="1" x14ac:dyDescent="0.2">
      <c r="E2832" s="2">
        <v>0.28299999999999997</v>
      </c>
      <c r="F2832" s="2">
        <v>0.28299999999999997</v>
      </c>
    </row>
    <row r="2833" spans="5:6" ht="14.25" customHeight="1" x14ac:dyDescent="0.2">
      <c r="E2833" s="2">
        <v>0.28310000000000002</v>
      </c>
      <c r="F2833" s="2">
        <v>0.28310000000000002</v>
      </c>
    </row>
    <row r="2834" spans="5:6" ht="14.25" customHeight="1" x14ac:dyDescent="0.2">
      <c r="E2834" s="2">
        <v>0.28320000000000001</v>
      </c>
      <c r="F2834" s="2">
        <v>0.28320000000000001</v>
      </c>
    </row>
    <row r="2835" spans="5:6" ht="14.25" customHeight="1" x14ac:dyDescent="0.2">
      <c r="E2835" s="2">
        <v>0.2833</v>
      </c>
      <c r="F2835" s="2">
        <v>0.2833</v>
      </c>
    </row>
    <row r="2836" spans="5:6" ht="14.25" customHeight="1" x14ac:dyDescent="0.2">
      <c r="E2836" s="2">
        <v>0.28339999999999999</v>
      </c>
      <c r="F2836" s="2">
        <v>0.28339999999999999</v>
      </c>
    </row>
    <row r="2837" spans="5:6" ht="14.25" customHeight="1" x14ac:dyDescent="0.2">
      <c r="E2837" s="2">
        <v>0.28349999999999997</v>
      </c>
      <c r="F2837" s="2">
        <v>0.28349999999999997</v>
      </c>
    </row>
    <row r="2838" spans="5:6" ht="14.25" customHeight="1" x14ac:dyDescent="0.2">
      <c r="E2838" s="2">
        <v>0.28360000000000002</v>
      </c>
      <c r="F2838" s="2">
        <v>0.28360000000000002</v>
      </c>
    </row>
    <row r="2839" spans="5:6" ht="14.25" customHeight="1" x14ac:dyDescent="0.2">
      <c r="E2839" s="2">
        <v>0.28370000000000001</v>
      </c>
      <c r="F2839" s="2">
        <v>0.28370000000000001</v>
      </c>
    </row>
    <row r="2840" spans="5:6" ht="14.25" customHeight="1" x14ac:dyDescent="0.2">
      <c r="E2840" s="2">
        <v>0.2838</v>
      </c>
      <c r="F2840" s="2">
        <v>0.2838</v>
      </c>
    </row>
    <row r="2841" spans="5:6" ht="14.25" customHeight="1" x14ac:dyDescent="0.2">
      <c r="E2841" s="2">
        <v>0.28389999999999999</v>
      </c>
      <c r="F2841" s="2">
        <v>0.28389999999999999</v>
      </c>
    </row>
    <row r="2842" spans="5:6" ht="14.25" customHeight="1" x14ac:dyDescent="0.2">
      <c r="E2842" s="2">
        <v>0.28399999999999997</v>
      </c>
      <c r="F2842" s="2">
        <v>0.28399999999999997</v>
      </c>
    </row>
    <row r="2843" spans="5:6" ht="14.25" customHeight="1" x14ac:dyDescent="0.2">
      <c r="E2843" s="2">
        <v>0.28410000000000002</v>
      </c>
      <c r="F2843" s="2">
        <v>0.28410000000000002</v>
      </c>
    </row>
    <row r="2844" spans="5:6" ht="14.25" customHeight="1" x14ac:dyDescent="0.2">
      <c r="E2844" s="2">
        <v>0.28420000000000001</v>
      </c>
      <c r="F2844" s="2">
        <v>0.28420000000000001</v>
      </c>
    </row>
    <row r="2845" spans="5:6" ht="14.25" customHeight="1" x14ac:dyDescent="0.2">
      <c r="E2845" s="2">
        <v>0.2843</v>
      </c>
      <c r="F2845" s="2">
        <v>0.2843</v>
      </c>
    </row>
    <row r="2846" spans="5:6" ht="14.25" customHeight="1" x14ac:dyDescent="0.2">
      <c r="E2846" s="2">
        <v>0.28439999999999999</v>
      </c>
      <c r="F2846" s="2">
        <v>0.28439999999999999</v>
      </c>
    </row>
    <row r="2847" spans="5:6" ht="14.25" customHeight="1" x14ac:dyDescent="0.2">
      <c r="E2847" s="2">
        <v>0.28449999999999998</v>
      </c>
      <c r="F2847" s="2">
        <v>0.28449999999999998</v>
      </c>
    </row>
    <row r="2848" spans="5:6" ht="14.25" customHeight="1" x14ac:dyDescent="0.2">
      <c r="E2848" s="2">
        <v>0.28460000000000002</v>
      </c>
      <c r="F2848" s="2">
        <v>0.28460000000000002</v>
      </c>
    </row>
    <row r="2849" spans="5:6" ht="14.25" customHeight="1" x14ac:dyDescent="0.2">
      <c r="E2849" s="2">
        <v>0.28470000000000001</v>
      </c>
      <c r="F2849" s="2">
        <v>0.28470000000000001</v>
      </c>
    </row>
    <row r="2850" spans="5:6" ht="14.25" customHeight="1" x14ac:dyDescent="0.2">
      <c r="E2850" s="2">
        <v>0.2848</v>
      </c>
      <c r="F2850" s="2">
        <v>0.2848</v>
      </c>
    </row>
    <row r="2851" spans="5:6" ht="14.25" customHeight="1" x14ac:dyDescent="0.2">
      <c r="E2851" s="2">
        <v>0.28489999999999999</v>
      </c>
      <c r="F2851" s="2">
        <v>0.28489999999999999</v>
      </c>
    </row>
    <row r="2852" spans="5:6" ht="14.25" customHeight="1" x14ac:dyDescent="0.2">
      <c r="E2852" s="2">
        <v>0.28499999999999998</v>
      </c>
      <c r="F2852" s="2">
        <v>0.28499999999999998</v>
      </c>
    </row>
    <row r="2853" spans="5:6" ht="14.25" customHeight="1" x14ac:dyDescent="0.2">
      <c r="E2853" s="2">
        <v>0.28510000000000002</v>
      </c>
      <c r="F2853" s="2">
        <v>0.28510000000000002</v>
      </c>
    </row>
    <row r="2854" spans="5:6" ht="14.25" customHeight="1" x14ac:dyDescent="0.2">
      <c r="E2854" s="2">
        <v>0.28520000000000001</v>
      </c>
      <c r="F2854" s="2">
        <v>0.28520000000000001</v>
      </c>
    </row>
    <row r="2855" spans="5:6" ht="14.25" customHeight="1" x14ac:dyDescent="0.2">
      <c r="E2855" s="2">
        <v>0.2853</v>
      </c>
      <c r="F2855" s="2">
        <v>0.2853</v>
      </c>
    </row>
    <row r="2856" spans="5:6" ht="14.25" customHeight="1" x14ac:dyDescent="0.2">
      <c r="E2856" s="2">
        <v>0.28539999999999999</v>
      </c>
      <c r="F2856" s="2">
        <v>0.28539999999999999</v>
      </c>
    </row>
    <row r="2857" spans="5:6" ht="14.25" customHeight="1" x14ac:dyDescent="0.2">
      <c r="E2857" s="2">
        <v>0.28549999999999998</v>
      </c>
      <c r="F2857" s="2">
        <v>0.28549999999999998</v>
      </c>
    </row>
    <row r="2858" spans="5:6" ht="14.25" customHeight="1" x14ac:dyDescent="0.2">
      <c r="E2858" s="2">
        <v>0.28560000000000002</v>
      </c>
      <c r="F2858" s="2">
        <v>0.28560000000000002</v>
      </c>
    </row>
    <row r="2859" spans="5:6" ht="14.25" customHeight="1" x14ac:dyDescent="0.2">
      <c r="E2859" s="2">
        <v>0.28570000000000001</v>
      </c>
      <c r="F2859" s="2">
        <v>0.28570000000000001</v>
      </c>
    </row>
    <row r="2860" spans="5:6" ht="14.25" customHeight="1" x14ac:dyDescent="0.2">
      <c r="E2860" s="2">
        <v>0.2858</v>
      </c>
      <c r="F2860" s="2">
        <v>0.2858</v>
      </c>
    </row>
    <row r="2861" spans="5:6" ht="14.25" customHeight="1" x14ac:dyDescent="0.2">
      <c r="E2861" s="2">
        <v>0.28589999999999999</v>
      </c>
      <c r="F2861" s="2">
        <v>0.28589999999999999</v>
      </c>
    </row>
    <row r="2862" spans="5:6" ht="14.25" customHeight="1" x14ac:dyDescent="0.2">
      <c r="E2862" s="2">
        <v>0.28599999999999998</v>
      </c>
      <c r="F2862" s="2">
        <v>0.28599999999999998</v>
      </c>
    </row>
    <row r="2863" spans="5:6" ht="14.25" customHeight="1" x14ac:dyDescent="0.2">
      <c r="E2863" s="2">
        <v>0.28610000000000002</v>
      </c>
      <c r="F2863" s="2">
        <v>0.28610000000000002</v>
      </c>
    </row>
    <row r="2864" spans="5:6" ht="14.25" customHeight="1" x14ac:dyDescent="0.2">
      <c r="E2864" s="2">
        <v>0.28620000000000001</v>
      </c>
      <c r="F2864" s="2">
        <v>0.28620000000000001</v>
      </c>
    </row>
    <row r="2865" spans="5:6" ht="14.25" customHeight="1" x14ac:dyDescent="0.2">
      <c r="E2865" s="2">
        <v>0.2863</v>
      </c>
      <c r="F2865" s="2">
        <v>0.2863</v>
      </c>
    </row>
    <row r="2866" spans="5:6" ht="14.25" customHeight="1" x14ac:dyDescent="0.2">
      <c r="E2866" s="2">
        <v>0.28639999999999999</v>
      </c>
      <c r="F2866" s="2">
        <v>0.28639999999999999</v>
      </c>
    </row>
    <row r="2867" spans="5:6" ht="14.25" customHeight="1" x14ac:dyDescent="0.2">
      <c r="E2867" s="2">
        <v>0.28649999999999998</v>
      </c>
      <c r="F2867" s="2">
        <v>0.28649999999999998</v>
      </c>
    </row>
    <row r="2868" spans="5:6" ht="14.25" customHeight="1" x14ac:dyDescent="0.2">
      <c r="E2868" s="2">
        <v>0.28660000000000002</v>
      </c>
      <c r="F2868" s="2">
        <v>0.28660000000000002</v>
      </c>
    </row>
    <row r="2869" spans="5:6" ht="14.25" customHeight="1" x14ac:dyDescent="0.2">
      <c r="E2869" s="2">
        <v>0.28670000000000001</v>
      </c>
      <c r="F2869" s="2">
        <v>0.28670000000000001</v>
      </c>
    </row>
    <row r="2870" spans="5:6" ht="14.25" customHeight="1" x14ac:dyDescent="0.2">
      <c r="E2870" s="2">
        <v>0.2868</v>
      </c>
      <c r="F2870" s="2">
        <v>0.2868</v>
      </c>
    </row>
    <row r="2871" spans="5:6" ht="14.25" customHeight="1" x14ac:dyDescent="0.2">
      <c r="E2871" s="2">
        <v>0.28689999999999999</v>
      </c>
      <c r="F2871" s="2">
        <v>0.28689999999999999</v>
      </c>
    </row>
    <row r="2872" spans="5:6" ht="14.25" customHeight="1" x14ac:dyDescent="0.2">
      <c r="E2872" s="2">
        <v>0.28699999999999998</v>
      </c>
      <c r="F2872" s="2">
        <v>0.28699999999999998</v>
      </c>
    </row>
    <row r="2873" spans="5:6" ht="14.25" customHeight="1" x14ac:dyDescent="0.2">
      <c r="E2873" s="2">
        <v>0.28710000000000002</v>
      </c>
      <c r="F2873" s="2">
        <v>0.28710000000000002</v>
      </c>
    </row>
    <row r="2874" spans="5:6" ht="14.25" customHeight="1" x14ac:dyDescent="0.2">
      <c r="E2874" s="2">
        <v>0.28720000000000001</v>
      </c>
      <c r="F2874" s="2">
        <v>0.28720000000000001</v>
      </c>
    </row>
    <row r="2875" spans="5:6" ht="14.25" customHeight="1" x14ac:dyDescent="0.2">
      <c r="E2875" s="2">
        <v>0.2873</v>
      </c>
      <c r="F2875" s="2">
        <v>0.2873</v>
      </c>
    </row>
    <row r="2876" spans="5:6" ht="14.25" customHeight="1" x14ac:dyDescent="0.2">
      <c r="E2876" s="2">
        <v>0.28739999999999999</v>
      </c>
      <c r="F2876" s="2">
        <v>0.28739999999999999</v>
      </c>
    </row>
    <row r="2877" spans="5:6" ht="14.25" customHeight="1" x14ac:dyDescent="0.2">
      <c r="E2877" s="2">
        <v>0.28749999999999998</v>
      </c>
      <c r="F2877" s="2">
        <v>0.28749999999999998</v>
      </c>
    </row>
    <row r="2878" spans="5:6" ht="14.25" customHeight="1" x14ac:dyDescent="0.2">
      <c r="E2878" s="2">
        <v>0.28760000000000002</v>
      </c>
      <c r="F2878" s="2">
        <v>0.28760000000000002</v>
      </c>
    </row>
    <row r="2879" spans="5:6" ht="14.25" customHeight="1" x14ac:dyDescent="0.2">
      <c r="E2879" s="2">
        <v>0.28770000000000001</v>
      </c>
      <c r="F2879" s="2">
        <v>0.28770000000000001</v>
      </c>
    </row>
    <row r="2880" spans="5:6" ht="14.25" customHeight="1" x14ac:dyDescent="0.2">
      <c r="E2880" s="2">
        <v>0.2878</v>
      </c>
      <c r="F2880" s="2">
        <v>0.2878</v>
      </c>
    </row>
    <row r="2881" spans="5:6" ht="14.25" customHeight="1" x14ac:dyDescent="0.2">
      <c r="E2881" s="2">
        <v>0.28789999999999999</v>
      </c>
      <c r="F2881" s="2">
        <v>0.28789999999999999</v>
      </c>
    </row>
    <row r="2882" spans="5:6" ht="14.25" customHeight="1" x14ac:dyDescent="0.2">
      <c r="E2882" s="2">
        <v>0.28799999999999998</v>
      </c>
      <c r="F2882" s="2">
        <v>0.28799999999999998</v>
      </c>
    </row>
    <row r="2883" spans="5:6" ht="14.25" customHeight="1" x14ac:dyDescent="0.2">
      <c r="E2883" s="2">
        <v>0.28810000000000002</v>
      </c>
      <c r="F2883" s="2">
        <v>0.28810000000000002</v>
      </c>
    </row>
    <row r="2884" spans="5:6" ht="14.25" customHeight="1" x14ac:dyDescent="0.2">
      <c r="E2884" s="2">
        <v>0.28820000000000001</v>
      </c>
      <c r="F2884" s="2">
        <v>0.28820000000000001</v>
      </c>
    </row>
    <row r="2885" spans="5:6" ht="14.25" customHeight="1" x14ac:dyDescent="0.2">
      <c r="E2885" s="2">
        <v>0.2883</v>
      </c>
      <c r="F2885" s="2">
        <v>0.2883</v>
      </c>
    </row>
    <row r="2886" spans="5:6" ht="14.25" customHeight="1" x14ac:dyDescent="0.2">
      <c r="E2886" s="2">
        <v>0.28839999999999999</v>
      </c>
      <c r="F2886" s="2">
        <v>0.28839999999999999</v>
      </c>
    </row>
    <row r="2887" spans="5:6" ht="14.25" customHeight="1" x14ac:dyDescent="0.2">
      <c r="E2887" s="2">
        <v>0.28849999999999998</v>
      </c>
      <c r="F2887" s="2">
        <v>0.28849999999999998</v>
      </c>
    </row>
    <row r="2888" spans="5:6" ht="14.25" customHeight="1" x14ac:dyDescent="0.2">
      <c r="E2888" s="2">
        <v>0.28860000000000002</v>
      </c>
      <c r="F2888" s="2">
        <v>0.28860000000000002</v>
      </c>
    </row>
    <row r="2889" spans="5:6" ht="14.25" customHeight="1" x14ac:dyDescent="0.2">
      <c r="E2889" s="2">
        <v>0.28870000000000001</v>
      </c>
      <c r="F2889" s="2">
        <v>0.28870000000000001</v>
      </c>
    </row>
    <row r="2890" spans="5:6" ht="14.25" customHeight="1" x14ac:dyDescent="0.2">
      <c r="E2890" s="2">
        <v>0.2888</v>
      </c>
      <c r="F2890" s="2">
        <v>0.2888</v>
      </c>
    </row>
    <row r="2891" spans="5:6" ht="14.25" customHeight="1" x14ac:dyDescent="0.2">
      <c r="E2891" s="2">
        <v>0.28889999999999999</v>
      </c>
      <c r="F2891" s="2">
        <v>0.28889999999999999</v>
      </c>
    </row>
    <row r="2892" spans="5:6" ht="14.25" customHeight="1" x14ac:dyDescent="0.2">
      <c r="E2892" s="2">
        <v>0.28899999999999998</v>
      </c>
      <c r="F2892" s="2">
        <v>0.28899999999999998</v>
      </c>
    </row>
    <row r="2893" spans="5:6" ht="14.25" customHeight="1" x14ac:dyDescent="0.2">
      <c r="E2893" s="2">
        <v>0.28910000000000002</v>
      </c>
      <c r="F2893" s="2">
        <v>0.28910000000000002</v>
      </c>
    </row>
    <row r="2894" spans="5:6" ht="14.25" customHeight="1" x14ac:dyDescent="0.2">
      <c r="E2894" s="2">
        <v>0.28920000000000001</v>
      </c>
      <c r="F2894" s="2">
        <v>0.28920000000000001</v>
      </c>
    </row>
    <row r="2895" spans="5:6" ht="14.25" customHeight="1" x14ac:dyDescent="0.2">
      <c r="E2895" s="2">
        <v>0.2893</v>
      </c>
      <c r="F2895" s="2">
        <v>0.2893</v>
      </c>
    </row>
    <row r="2896" spans="5:6" ht="14.25" customHeight="1" x14ac:dyDescent="0.2">
      <c r="E2896" s="2">
        <v>0.28939999999999999</v>
      </c>
      <c r="F2896" s="2">
        <v>0.28939999999999999</v>
      </c>
    </row>
    <row r="2897" spans="5:6" ht="14.25" customHeight="1" x14ac:dyDescent="0.2">
      <c r="E2897" s="2">
        <v>0.28949999999999998</v>
      </c>
      <c r="F2897" s="2">
        <v>0.28949999999999998</v>
      </c>
    </row>
    <row r="2898" spans="5:6" ht="14.25" customHeight="1" x14ac:dyDescent="0.2">
      <c r="E2898" s="2">
        <v>0.28960000000000002</v>
      </c>
      <c r="F2898" s="2">
        <v>0.28960000000000002</v>
      </c>
    </row>
    <row r="2899" spans="5:6" ht="14.25" customHeight="1" x14ac:dyDescent="0.2">
      <c r="E2899" s="2">
        <v>0.28970000000000001</v>
      </c>
      <c r="F2899" s="2">
        <v>0.28970000000000001</v>
      </c>
    </row>
    <row r="2900" spans="5:6" ht="14.25" customHeight="1" x14ac:dyDescent="0.2">
      <c r="E2900" s="2">
        <v>0.2898</v>
      </c>
      <c r="F2900" s="2">
        <v>0.2898</v>
      </c>
    </row>
    <row r="2901" spans="5:6" ht="14.25" customHeight="1" x14ac:dyDescent="0.2">
      <c r="E2901" s="2">
        <v>0.28989999999999999</v>
      </c>
      <c r="F2901" s="2">
        <v>0.28989999999999999</v>
      </c>
    </row>
    <row r="2902" spans="5:6" ht="14.25" customHeight="1" x14ac:dyDescent="0.2">
      <c r="E2902" s="2">
        <v>0.28999999999999998</v>
      </c>
      <c r="F2902" s="2">
        <v>0.28999999999999998</v>
      </c>
    </row>
    <row r="2903" spans="5:6" ht="14.25" customHeight="1" x14ac:dyDescent="0.2">
      <c r="E2903" s="2">
        <v>0.29010000000000002</v>
      </c>
      <c r="F2903" s="2">
        <v>0.29010000000000002</v>
      </c>
    </row>
    <row r="2904" spans="5:6" ht="14.25" customHeight="1" x14ac:dyDescent="0.2">
      <c r="E2904" s="2">
        <v>0.29020000000000001</v>
      </c>
      <c r="F2904" s="2">
        <v>0.29020000000000001</v>
      </c>
    </row>
    <row r="2905" spans="5:6" ht="14.25" customHeight="1" x14ac:dyDescent="0.2">
      <c r="E2905" s="2">
        <v>0.2903</v>
      </c>
      <c r="F2905" s="2">
        <v>0.2903</v>
      </c>
    </row>
    <row r="2906" spans="5:6" ht="14.25" customHeight="1" x14ac:dyDescent="0.2">
      <c r="E2906" s="2">
        <v>0.29039999999999999</v>
      </c>
      <c r="F2906" s="2">
        <v>0.29039999999999999</v>
      </c>
    </row>
    <row r="2907" spans="5:6" ht="14.25" customHeight="1" x14ac:dyDescent="0.2">
      <c r="E2907" s="2">
        <v>0.29049999999999998</v>
      </c>
      <c r="F2907" s="2">
        <v>0.29049999999999998</v>
      </c>
    </row>
    <row r="2908" spans="5:6" ht="14.25" customHeight="1" x14ac:dyDescent="0.2">
      <c r="E2908" s="2">
        <v>0.29060000000000002</v>
      </c>
      <c r="F2908" s="2">
        <v>0.29060000000000002</v>
      </c>
    </row>
    <row r="2909" spans="5:6" ht="14.25" customHeight="1" x14ac:dyDescent="0.2">
      <c r="E2909" s="2">
        <v>0.29070000000000001</v>
      </c>
      <c r="F2909" s="2">
        <v>0.29070000000000001</v>
      </c>
    </row>
    <row r="2910" spans="5:6" ht="14.25" customHeight="1" x14ac:dyDescent="0.2">
      <c r="E2910" s="2">
        <v>0.2908</v>
      </c>
      <c r="F2910" s="2">
        <v>0.2908</v>
      </c>
    </row>
    <row r="2911" spans="5:6" ht="14.25" customHeight="1" x14ac:dyDescent="0.2">
      <c r="E2911" s="2">
        <v>0.29089999999999999</v>
      </c>
      <c r="F2911" s="2">
        <v>0.29089999999999999</v>
      </c>
    </row>
    <row r="2912" spans="5:6" ht="14.25" customHeight="1" x14ac:dyDescent="0.2">
      <c r="E2912" s="2">
        <v>0.29099999999999998</v>
      </c>
      <c r="F2912" s="2">
        <v>0.29099999999999998</v>
      </c>
    </row>
    <row r="2913" spans="5:6" ht="14.25" customHeight="1" x14ac:dyDescent="0.2">
      <c r="E2913" s="2">
        <v>0.29110000000000003</v>
      </c>
      <c r="F2913" s="2">
        <v>0.29110000000000003</v>
      </c>
    </row>
    <row r="2914" spans="5:6" ht="14.25" customHeight="1" x14ac:dyDescent="0.2">
      <c r="E2914" s="2">
        <v>0.29120000000000001</v>
      </c>
      <c r="F2914" s="2">
        <v>0.29120000000000001</v>
      </c>
    </row>
    <row r="2915" spans="5:6" ht="14.25" customHeight="1" x14ac:dyDescent="0.2">
      <c r="E2915" s="2">
        <v>0.2913</v>
      </c>
      <c r="F2915" s="2">
        <v>0.2913</v>
      </c>
    </row>
    <row r="2916" spans="5:6" ht="14.25" customHeight="1" x14ac:dyDescent="0.2">
      <c r="E2916" s="2">
        <v>0.29139999999999999</v>
      </c>
      <c r="F2916" s="2">
        <v>0.29139999999999999</v>
      </c>
    </row>
    <row r="2917" spans="5:6" ht="14.25" customHeight="1" x14ac:dyDescent="0.2">
      <c r="E2917" s="2">
        <v>0.29149999999999998</v>
      </c>
      <c r="F2917" s="2">
        <v>0.29149999999999998</v>
      </c>
    </row>
    <row r="2918" spans="5:6" ht="14.25" customHeight="1" x14ac:dyDescent="0.2">
      <c r="E2918" s="2">
        <v>0.29160000000000003</v>
      </c>
      <c r="F2918" s="2">
        <v>0.29160000000000003</v>
      </c>
    </row>
    <row r="2919" spans="5:6" ht="14.25" customHeight="1" x14ac:dyDescent="0.2">
      <c r="E2919" s="2">
        <v>0.29170000000000001</v>
      </c>
      <c r="F2919" s="2">
        <v>0.29170000000000001</v>
      </c>
    </row>
    <row r="2920" spans="5:6" ht="14.25" customHeight="1" x14ac:dyDescent="0.2">
      <c r="E2920" s="2">
        <v>0.2918</v>
      </c>
      <c r="F2920" s="2">
        <v>0.2918</v>
      </c>
    </row>
    <row r="2921" spans="5:6" ht="14.25" customHeight="1" x14ac:dyDescent="0.2">
      <c r="E2921" s="2">
        <v>0.29189999999999999</v>
      </c>
      <c r="F2921" s="2">
        <v>0.29189999999999999</v>
      </c>
    </row>
    <row r="2922" spans="5:6" ht="14.25" customHeight="1" x14ac:dyDescent="0.2">
      <c r="E2922" s="2">
        <v>0.29199999999999998</v>
      </c>
      <c r="F2922" s="2">
        <v>0.29199999999999998</v>
      </c>
    </row>
    <row r="2923" spans="5:6" ht="14.25" customHeight="1" x14ac:dyDescent="0.2">
      <c r="E2923" s="2">
        <v>0.29210000000000003</v>
      </c>
      <c r="F2923" s="2">
        <v>0.29210000000000003</v>
      </c>
    </row>
    <row r="2924" spans="5:6" ht="14.25" customHeight="1" x14ac:dyDescent="0.2">
      <c r="E2924" s="2">
        <v>0.29220000000000002</v>
      </c>
      <c r="F2924" s="2">
        <v>0.29220000000000002</v>
      </c>
    </row>
    <row r="2925" spans="5:6" ht="14.25" customHeight="1" x14ac:dyDescent="0.2">
      <c r="E2925" s="2">
        <v>0.2923</v>
      </c>
      <c r="F2925" s="2">
        <v>0.2923</v>
      </c>
    </row>
    <row r="2926" spans="5:6" ht="14.25" customHeight="1" x14ac:dyDescent="0.2">
      <c r="E2926" s="2">
        <v>0.29239999999999999</v>
      </c>
      <c r="F2926" s="2">
        <v>0.29239999999999999</v>
      </c>
    </row>
    <row r="2927" spans="5:6" ht="14.25" customHeight="1" x14ac:dyDescent="0.2">
      <c r="E2927" s="2">
        <v>0.29249999999999998</v>
      </c>
      <c r="F2927" s="2">
        <v>0.29249999999999998</v>
      </c>
    </row>
    <row r="2928" spans="5:6" ht="14.25" customHeight="1" x14ac:dyDescent="0.2">
      <c r="E2928" s="2">
        <v>0.29260000000000003</v>
      </c>
      <c r="F2928" s="2">
        <v>0.29260000000000003</v>
      </c>
    </row>
    <row r="2929" spans="5:6" ht="14.25" customHeight="1" x14ac:dyDescent="0.2">
      <c r="E2929" s="2">
        <v>0.29270000000000002</v>
      </c>
      <c r="F2929" s="2">
        <v>0.29270000000000002</v>
      </c>
    </row>
    <row r="2930" spans="5:6" ht="14.25" customHeight="1" x14ac:dyDescent="0.2">
      <c r="E2930" s="2">
        <v>0.2928</v>
      </c>
      <c r="F2930" s="2">
        <v>0.2928</v>
      </c>
    </row>
    <row r="2931" spans="5:6" ht="14.25" customHeight="1" x14ac:dyDescent="0.2">
      <c r="E2931" s="2">
        <v>0.29289999999999999</v>
      </c>
      <c r="F2931" s="2">
        <v>0.29289999999999999</v>
      </c>
    </row>
    <row r="2932" spans="5:6" ht="14.25" customHeight="1" x14ac:dyDescent="0.2">
      <c r="E2932" s="2">
        <v>0.29299999999999998</v>
      </c>
      <c r="F2932" s="2">
        <v>0.29299999999999998</v>
      </c>
    </row>
    <row r="2933" spans="5:6" ht="14.25" customHeight="1" x14ac:dyDescent="0.2">
      <c r="E2933" s="2">
        <v>0.29310000000000003</v>
      </c>
      <c r="F2933" s="2">
        <v>0.29310000000000003</v>
      </c>
    </row>
    <row r="2934" spans="5:6" ht="14.25" customHeight="1" x14ac:dyDescent="0.2">
      <c r="E2934" s="2">
        <v>0.29320000000000002</v>
      </c>
      <c r="F2934" s="2">
        <v>0.29320000000000002</v>
      </c>
    </row>
    <row r="2935" spans="5:6" ht="14.25" customHeight="1" x14ac:dyDescent="0.2">
      <c r="E2935" s="2">
        <v>0.29330000000000001</v>
      </c>
      <c r="F2935" s="2">
        <v>0.29330000000000001</v>
      </c>
    </row>
    <row r="2936" spans="5:6" ht="14.25" customHeight="1" x14ac:dyDescent="0.2">
      <c r="E2936" s="2">
        <v>0.29339999999999999</v>
      </c>
      <c r="F2936" s="2">
        <v>0.29339999999999999</v>
      </c>
    </row>
    <row r="2937" spans="5:6" ht="14.25" customHeight="1" x14ac:dyDescent="0.2">
      <c r="E2937" s="2">
        <v>0.29349999999999998</v>
      </c>
      <c r="F2937" s="2">
        <v>0.29349999999999998</v>
      </c>
    </row>
    <row r="2938" spans="5:6" ht="14.25" customHeight="1" x14ac:dyDescent="0.2">
      <c r="E2938" s="2">
        <v>0.29360000000000003</v>
      </c>
      <c r="F2938" s="2">
        <v>0.29360000000000003</v>
      </c>
    </row>
    <row r="2939" spans="5:6" ht="14.25" customHeight="1" x14ac:dyDescent="0.2">
      <c r="E2939" s="2">
        <v>0.29370000000000002</v>
      </c>
      <c r="F2939" s="2">
        <v>0.29370000000000002</v>
      </c>
    </row>
    <row r="2940" spans="5:6" ht="14.25" customHeight="1" x14ac:dyDescent="0.2">
      <c r="E2940" s="2">
        <v>0.29380000000000001</v>
      </c>
      <c r="F2940" s="2">
        <v>0.29380000000000001</v>
      </c>
    </row>
    <row r="2941" spans="5:6" ht="14.25" customHeight="1" x14ac:dyDescent="0.2">
      <c r="E2941" s="2">
        <v>0.29389999999999999</v>
      </c>
      <c r="F2941" s="2">
        <v>0.29389999999999999</v>
      </c>
    </row>
    <row r="2942" spans="5:6" ht="14.25" customHeight="1" x14ac:dyDescent="0.2">
      <c r="E2942" s="2">
        <v>0.29399999999999998</v>
      </c>
      <c r="F2942" s="2">
        <v>0.29399999999999998</v>
      </c>
    </row>
    <row r="2943" spans="5:6" ht="14.25" customHeight="1" x14ac:dyDescent="0.2">
      <c r="E2943" s="2">
        <v>0.29409999999999997</v>
      </c>
      <c r="F2943" s="2">
        <v>0.29409999999999997</v>
      </c>
    </row>
    <row r="2944" spans="5:6" ht="14.25" customHeight="1" x14ac:dyDescent="0.2">
      <c r="E2944" s="2">
        <v>0.29420000000000002</v>
      </c>
      <c r="F2944" s="2">
        <v>0.29420000000000002</v>
      </c>
    </row>
    <row r="2945" spans="5:6" ht="14.25" customHeight="1" x14ac:dyDescent="0.2">
      <c r="E2945" s="2">
        <v>0.29430000000000001</v>
      </c>
      <c r="F2945" s="2">
        <v>0.29430000000000001</v>
      </c>
    </row>
    <row r="2946" spans="5:6" ht="14.25" customHeight="1" x14ac:dyDescent="0.2">
      <c r="E2946" s="2">
        <v>0.2944</v>
      </c>
      <c r="F2946" s="2">
        <v>0.2944</v>
      </c>
    </row>
    <row r="2947" spans="5:6" ht="14.25" customHeight="1" x14ac:dyDescent="0.2">
      <c r="E2947" s="2">
        <v>0.29449999999999998</v>
      </c>
      <c r="F2947" s="2">
        <v>0.29449999999999998</v>
      </c>
    </row>
    <row r="2948" spans="5:6" ht="14.25" customHeight="1" x14ac:dyDescent="0.2">
      <c r="E2948" s="2">
        <v>0.29459999999999997</v>
      </c>
      <c r="F2948" s="2">
        <v>0.29459999999999997</v>
      </c>
    </row>
    <row r="2949" spans="5:6" ht="14.25" customHeight="1" x14ac:dyDescent="0.2">
      <c r="E2949" s="2">
        <v>0.29470000000000002</v>
      </c>
      <c r="F2949" s="2">
        <v>0.29470000000000002</v>
      </c>
    </row>
    <row r="2950" spans="5:6" ht="14.25" customHeight="1" x14ac:dyDescent="0.2">
      <c r="E2950" s="2">
        <v>0.29480000000000001</v>
      </c>
      <c r="F2950" s="2">
        <v>0.29480000000000001</v>
      </c>
    </row>
    <row r="2951" spans="5:6" ht="14.25" customHeight="1" x14ac:dyDescent="0.2">
      <c r="E2951" s="2">
        <v>0.2949</v>
      </c>
      <c r="F2951" s="2">
        <v>0.2949</v>
      </c>
    </row>
    <row r="2952" spans="5:6" ht="14.25" customHeight="1" x14ac:dyDescent="0.2">
      <c r="E2952" s="2">
        <v>0.29499999999999998</v>
      </c>
      <c r="F2952" s="2">
        <v>0.29499999999999998</v>
      </c>
    </row>
    <row r="2953" spans="5:6" ht="14.25" customHeight="1" x14ac:dyDescent="0.2">
      <c r="E2953" s="2">
        <v>0.29509999999999997</v>
      </c>
      <c r="F2953" s="2">
        <v>0.29509999999999997</v>
      </c>
    </row>
    <row r="2954" spans="5:6" ht="14.25" customHeight="1" x14ac:dyDescent="0.2">
      <c r="E2954" s="2">
        <v>0.29520000000000002</v>
      </c>
      <c r="F2954" s="2">
        <v>0.29520000000000002</v>
      </c>
    </row>
    <row r="2955" spans="5:6" ht="14.25" customHeight="1" x14ac:dyDescent="0.2">
      <c r="E2955" s="2">
        <v>0.29530000000000001</v>
      </c>
      <c r="F2955" s="2">
        <v>0.29530000000000001</v>
      </c>
    </row>
    <row r="2956" spans="5:6" ht="14.25" customHeight="1" x14ac:dyDescent="0.2">
      <c r="E2956" s="2">
        <v>0.2954</v>
      </c>
      <c r="F2956" s="2">
        <v>0.2954</v>
      </c>
    </row>
    <row r="2957" spans="5:6" ht="14.25" customHeight="1" x14ac:dyDescent="0.2">
      <c r="E2957" s="2">
        <v>0.29549999999999998</v>
      </c>
      <c r="F2957" s="2">
        <v>0.29549999999999998</v>
      </c>
    </row>
    <row r="2958" spans="5:6" ht="14.25" customHeight="1" x14ac:dyDescent="0.2">
      <c r="E2958" s="2">
        <v>0.29559999999999997</v>
      </c>
      <c r="F2958" s="2">
        <v>0.29559999999999997</v>
      </c>
    </row>
    <row r="2959" spans="5:6" ht="14.25" customHeight="1" x14ac:dyDescent="0.2">
      <c r="E2959" s="2">
        <v>0.29570000000000002</v>
      </c>
      <c r="F2959" s="2">
        <v>0.29570000000000002</v>
      </c>
    </row>
    <row r="2960" spans="5:6" ht="14.25" customHeight="1" x14ac:dyDescent="0.2">
      <c r="E2960" s="2">
        <v>0.29580000000000001</v>
      </c>
      <c r="F2960" s="2">
        <v>0.29580000000000001</v>
      </c>
    </row>
    <row r="2961" spans="5:6" ht="14.25" customHeight="1" x14ac:dyDescent="0.2">
      <c r="E2961" s="2">
        <v>0.2959</v>
      </c>
      <c r="F2961" s="2">
        <v>0.2959</v>
      </c>
    </row>
    <row r="2962" spans="5:6" ht="14.25" customHeight="1" x14ac:dyDescent="0.2">
      <c r="E2962" s="2">
        <v>0.29599999999999999</v>
      </c>
      <c r="F2962" s="2">
        <v>0.29599999999999999</v>
      </c>
    </row>
    <row r="2963" spans="5:6" ht="14.25" customHeight="1" x14ac:dyDescent="0.2">
      <c r="E2963" s="2">
        <v>0.29609999999999997</v>
      </c>
      <c r="F2963" s="2">
        <v>0.29609999999999997</v>
      </c>
    </row>
    <row r="2964" spans="5:6" ht="14.25" customHeight="1" x14ac:dyDescent="0.2">
      <c r="E2964" s="2">
        <v>0.29620000000000002</v>
      </c>
      <c r="F2964" s="2">
        <v>0.29620000000000002</v>
      </c>
    </row>
    <row r="2965" spans="5:6" ht="14.25" customHeight="1" x14ac:dyDescent="0.2">
      <c r="E2965" s="2">
        <v>0.29630000000000001</v>
      </c>
      <c r="F2965" s="2">
        <v>0.29630000000000001</v>
      </c>
    </row>
    <row r="2966" spans="5:6" ht="14.25" customHeight="1" x14ac:dyDescent="0.2">
      <c r="E2966" s="2">
        <v>0.2964</v>
      </c>
      <c r="F2966" s="2">
        <v>0.2964</v>
      </c>
    </row>
    <row r="2967" spans="5:6" ht="14.25" customHeight="1" x14ac:dyDescent="0.2">
      <c r="E2967" s="2">
        <v>0.29649999999999999</v>
      </c>
      <c r="F2967" s="2">
        <v>0.29649999999999999</v>
      </c>
    </row>
    <row r="2968" spans="5:6" ht="14.25" customHeight="1" x14ac:dyDescent="0.2">
      <c r="E2968" s="2">
        <v>0.29659999999999997</v>
      </c>
      <c r="F2968" s="2">
        <v>0.29659999999999997</v>
      </c>
    </row>
    <row r="2969" spans="5:6" ht="14.25" customHeight="1" x14ac:dyDescent="0.2">
      <c r="E2969" s="2">
        <v>0.29670000000000002</v>
      </c>
      <c r="F2969" s="2">
        <v>0.29670000000000002</v>
      </c>
    </row>
    <row r="2970" spans="5:6" ht="14.25" customHeight="1" x14ac:dyDescent="0.2">
      <c r="E2970" s="2">
        <v>0.29680000000000001</v>
      </c>
      <c r="F2970" s="2">
        <v>0.29680000000000001</v>
      </c>
    </row>
    <row r="2971" spans="5:6" ht="14.25" customHeight="1" x14ac:dyDescent="0.2">
      <c r="E2971" s="2">
        <v>0.2969</v>
      </c>
      <c r="F2971" s="2">
        <v>0.2969</v>
      </c>
    </row>
    <row r="2972" spans="5:6" ht="14.25" customHeight="1" x14ac:dyDescent="0.2">
      <c r="E2972" s="2">
        <v>0.29699999999999999</v>
      </c>
      <c r="F2972" s="2">
        <v>0.29699999999999999</v>
      </c>
    </row>
    <row r="2973" spans="5:6" ht="14.25" customHeight="1" x14ac:dyDescent="0.2">
      <c r="E2973" s="2">
        <v>0.29709999999999998</v>
      </c>
      <c r="F2973" s="2">
        <v>0.29709999999999998</v>
      </c>
    </row>
    <row r="2974" spans="5:6" ht="14.25" customHeight="1" x14ac:dyDescent="0.2">
      <c r="E2974" s="2">
        <v>0.29720000000000002</v>
      </c>
      <c r="F2974" s="2">
        <v>0.29720000000000002</v>
      </c>
    </row>
    <row r="2975" spans="5:6" ht="14.25" customHeight="1" x14ac:dyDescent="0.2">
      <c r="E2975" s="2">
        <v>0.29730000000000001</v>
      </c>
      <c r="F2975" s="2">
        <v>0.29730000000000001</v>
      </c>
    </row>
    <row r="2976" spans="5:6" ht="14.25" customHeight="1" x14ac:dyDescent="0.2">
      <c r="E2976" s="2">
        <v>0.2974</v>
      </c>
      <c r="F2976" s="2">
        <v>0.2974</v>
      </c>
    </row>
    <row r="2977" spans="5:6" ht="14.25" customHeight="1" x14ac:dyDescent="0.2">
      <c r="E2977" s="2">
        <v>0.29749999999999999</v>
      </c>
      <c r="F2977" s="2">
        <v>0.29749999999999999</v>
      </c>
    </row>
    <row r="2978" spans="5:6" ht="14.25" customHeight="1" x14ac:dyDescent="0.2">
      <c r="E2978" s="2">
        <v>0.29759999999999998</v>
      </c>
      <c r="F2978" s="2">
        <v>0.29759999999999998</v>
      </c>
    </row>
    <row r="2979" spans="5:6" ht="14.25" customHeight="1" x14ac:dyDescent="0.2">
      <c r="E2979" s="2">
        <v>0.29770000000000002</v>
      </c>
      <c r="F2979" s="2">
        <v>0.29770000000000002</v>
      </c>
    </row>
    <row r="2980" spans="5:6" ht="14.25" customHeight="1" x14ac:dyDescent="0.2">
      <c r="E2980" s="2">
        <v>0.29780000000000001</v>
      </c>
      <c r="F2980" s="2">
        <v>0.29780000000000001</v>
      </c>
    </row>
    <row r="2981" spans="5:6" ht="14.25" customHeight="1" x14ac:dyDescent="0.2">
      <c r="E2981" s="2">
        <v>0.2979</v>
      </c>
      <c r="F2981" s="2">
        <v>0.2979</v>
      </c>
    </row>
    <row r="2982" spans="5:6" ht="14.25" customHeight="1" x14ac:dyDescent="0.2">
      <c r="E2982" s="2">
        <v>0.29799999999999999</v>
      </c>
      <c r="F2982" s="2">
        <v>0.29799999999999999</v>
      </c>
    </row>
    <row r="2983" spans="5:6" ht="14.25" customHeight="1" x14ac:dyDescent="0.2">
      <c r="E2983" s="2">
        <v>0.29809999999999998</v>
      </c>
      <c r="F2983" s="2">
        <v>0.29809999999999998</v>
      </c>
    </row>
    <row r="2984" spans="5:6" ht="14.25" customHeight="1" x14ac:dyDescent="0.2">
      <c r="E2984" s="2">
        <v>0.29820000000000002</v>
      </c>
      <c r="F2984" s="2">
        <v>0.29820000000000002</v>
      </c>
    </row>
    <row r="2985" spans="5:6" ht="14.25" customHeight="1" x14ac:dyDescent="0.2">
      <c r="E2985" s="2">
        <v>0.29830000000000001</v>
      </c>
      <c r="F2985" s="2">
        <v>0.29830000000000001</v>
      </c>
    </row>
    <row r="2986" spans="5:6" ht="14.25" customHeight="1" x14ac:dyDescent="0.2">
      <c r="E2986" s="2">
        <v>0.2984</v>
      </c>
      <c r="F2986" s="2">
        <v>0.2984</v>
      </c>
    </row>
    <row r="2987" spans="5:6" ht="14.25" customHeight="1" x14ac:dyDescent="0.2">
      <c r="E2987" s="2">
        <v>0.29849999999999999</v>
      </c>
      <c r="F2987" s="2">
        <v>0.29849999999999999</v>
      </c>
    </row>
    <row r="2988" spans="5:6" ht="14.25" customHeight="1" x14ac:dyDescent="0.2">
      <c r="E2988" s="2">
        <v>0.29859999999999998</v>
      </c>
      <c r="F2988" s="2">
        <v>0.29859999999999998</v>
      </c>
    </row>
    <row r="2989" spans="5:6" ht="14.25" customHeight="1" x14ac:dyDescent="0.2">
      <c r="E2989" s="2">
        <v>0.29870000000000002</v>
      </c>
      <c r="F2989" s="2">
        <v>0.29870000000000002</v>
      </c>
    </row>
    <row r="2990" spans="5:6" ht="14.25" customHeight="1" x14ac:dyDescent="0.2">
      <c r="E2990" s="2">
        <v>0.29880000000000001</v>
      </c>
      <c r="F2990" s="2">
        <v>0.29880000000000001</v>
      </c>
    </row>
    <row r="2991" spans="5:6" ht="14.25" customHeight="1" x14ac:dyDescent="0.2">
      <c r="E2991" s="2">
        <v>0.2989</v>
      </c>
      <c r="F2991" s="2">
        <v>0.2989</v>
      </c>
    </row>
    <row r="2992" spans="5:6" ht="14.25" customHeight="1" x14ac:dyDescent="0.2">
      <c r="E2992" s="2">
        <v>0.29899999999999999</v>
      </c>
      <c r="F2992" s="2">
        <v>0.29899999999999999</v>
      </c>
    </row>
    <row r="2993" spans="5:6" ht="14.25" customHeight="1" x14ac:dyDescent="0.2">
      <c r="E2993" s="2">
        <v>0.29909999999999998</v>
      </c>
      <c r="F2993" s="2">
        <v>0.29909999999999998</v>
      </c>
    </row>
    <row r="2994" spans="5:6" ht="14.25" customHeight="1" x14ac:dyDescent="0.2">
      <c r="E2994" s="2">
        <v>0.29920000000000002</v>
      </c>
      <c r="F2994" s="2">
        <v>0.29920000000000002</v>
      </c>
    </row>
    <row r="2995" spans="5:6" ht="14.25" customHeight="1" x14ac:dyDescent="0.2">
      <c r="E2995" s="2">
        <v>0.29930000000000001</v>
      </c>
      <c r="F2995" s="2">
        <v>0.29930000000000001</v>
      </c>
    </row>
    <row r="2996" spans="5:6" ht="14.25" customHeight="1" x14ac:dyDescent="0.2">
      <c r="E2996" s="2">
        <v>0.2994</v>
      </c>
      <c r="F2996" s="2">
        <v>0.2994</v>
      </c>
    </row>
    <row r="2997" spans="5:6" ht="14.25" customHeight="1" x14ac:dyDescent="0.2">
      <c r="E2997" s="2">
        <v>0.29949999999999999</v>
      </c>
      <c r="F2997" s="2">
        <v>0.29949999999999999</v>
      </c>
    </row>
    <row r="2998" spans="5:6" ht="14.25" customHeight="1" x14ac:dyDescent="0.2">
      <c r="E2998" s="2">
        <v>0.29959999999999998</v>
      </c>
      <c r="F2998" s="2">
        <v>0.29959999999999998</v>
      </c>
    </row>
    <row r="2999" spans="5:6" ht="14.25" customHeight="1" x14ac:dyDescent="0.2">
      <c r="E2999" s="2">
        <v>0.29970000000000002</v>
      </c>
      <c r="F2999" s="2">
        <v>0.29970000000000002</v>
      </c>
    </row>
    <row r="3000" spans="5:6" ht="14.25" customHeight="1" x14ac:dyDescent="0.2">
      <c r="E3000" s="2">
        <v>0.29980000000000001</v>
      </c>
      <c r="F3000" s="2">
        <v>0.29980000000000001</v>
      </c>
    </row>
    <row r="3001" spans="5:6" ht="14.25" customHeight="1" x14ac:dyDescent="0.2">
      <c r="E3001" s="2">
        <v>0.2999</v>
      </c>
      <c r="F3001" s="2">
        <v>0.2999</v>
      </c>
    </row>
    <row r="3002" spans="5:6" ht="14.25" customHeight="1" x14ac:dyDescent="0.2">
      <c r="E3002" s="2">
        <v>0.3</v>
      </c>
      <c r="F3002" s="2">
        <v>0.3</v>
      </c>
    </row>
    <row r="3003" spans="5:6" ht="14.25" customHeight="1" x14ac:dyDescent="0.2">
      <c r="E3003" s="2">
        <v>0.30009999999999998</v>
      </c>
      <c r="F3003" s="2">
        <v>0.30009999999999998</v>
      </c>
    </row>
    <row r="3004" spans="5:6" ht="14.25" customHeight="1" x14ac:dyDescent="0.2">
      <c r="E3004" s="2">
        <v>0.30020000000000002</v>
      </c>
      <c r="F3004" s="2">
        <v>0.30020000000000002</v>
      </c>
    </row>
    <row r="3005" spans="5:6" ht="14.25" customHeight="1" x14ac:dyDescent="0.2">
      <c r="E3005" s="2">
        <v>0.30030000000000001</v>
      </c>
      <c r="F3005" s="2">
        <v>0.30030000000000001</v>
      </c>
    </row>
    <row r="3006" spans="5:6" ht="14.25" customHeight="1" x14ac:dyDescent="0.2">
      <c r="E3006" s="2">
        <v>0.3004</v>
      </c>
      <c r="F3006" s="2">
        <v>0.3004</v>
      </c>
    </row>
    <row r="3007" spans="5:6" ht="14.25" customHeight="1" x14ac:dyDescent="0.2">
      <c r="E3007" s="2">
        <v>0.30049999999999999</v>
      </c>
      <c r="F3007" s="2">
        <v>0.30049999999999999</v>
      </c>
    </row>
    <row r="3008" spans="5:6" ht="14.25" customHeight="1" x14ac:dyDescent="0.2">
      <c r="E3008" s="2">
        <v>0.30059999999999998</v>
      </c>
      <c r="F3008" s="2">
        <v>0.30059999999999998</v>
      </c>
    </row>
    <row r="3009" spans="5:6" ht="14.25" customHeight="1" x14ac:dyDescent="0.2">
      <c r="E3009" s="2">
        <v>0.30070000000000002</v>
      </c>
      <c r="F3009" s="2">
        <v>0.30070000000000002</v>
      </c>
    </row>
    <row r="3010" spans="5:6" ht="14.25" customHeight="1" x14ac:dyDescent="0.2">
      <c r="E3010" s="2">
        <v>0.30080000000000001</v>
      </c>
      <c r="F3010" s="2">
        <v>0.30080000000000001</v>
      </c>
    </row>
    <row r="3011" spans="5:6" ht="14.25" customHeight="1" x14ac:dyDescent="0.2">
      <c r="E3011" s="2">
        <v>0.3009</v>
      </c>
      <c r="F3011" s="2">
        <v>0.3009</v>
      </c>
    </row>
    <row r="3012" spans="5:6" ht="14.25" customHeight="1" x14ac:dyDescent="0.2">
      <c r="E3012" s="2">
        <v>0.30099999999999999</v>
      </c>
      <c r="F3012" s="2">
        <v>0.30099999999999999</v>
      </c>
    </row>
    <row r="3013" spans="5:6" ht="14.25" customHeight="1" x14ac:dyDescent="0.2">
      <c r="E3013" s="2">
        <v>0.30109999999999998</v>
      </c>
      <c r="F3013" s="2">
        <v>0.30109999999999998</v>
      </c>
    </row>
    <row r="3014" spans="5:6" ht="14.25" customHeight="1" x14ac:dyDescent="0.2">
      <c r="E3014" s="2">
        <v>0.30120000000000002</v>
      </c>
      <c r="F3014" s="2">
        <v>0.30120000000000002</v>
      </c>
    </row>
    <row r="3015" spans="5:6" ht="14.25" customHeight="1" x14ac:dyDescent="0.2">
      <c r="E3015" s="2">
        <v>0.30130000000000001</v>
      </c>
      <c r="F3015" s="2">
        <v>0.30130000000000001</v>
      </c>
    </row>
    <row r="3016" spans="5:6" ht="14.25" customHeight="1" x14ac:dyDescent="0.2">
      <c r="E3016" s="2">
        <v>0.3014</v>
      </c>
      <c r="F3016" s="2">
        <v>0.3014</v>
      </c>
    </row>
    <row r="3017" spans="5:6" ht="14.25" customHeight="1" x14ac:dyDescent="0.2">
      <c r="E3017" s="2">
        <v>0.30149999999999999</v>
      </c>
      <c r="F3017" s="2">
        <v>0.30149999999999999</v>
      </c>
    </row>
    <row r="3018" spans="5:6" ht="14.25" customHeight="1" x14ac:dyDescent="0.2">
      <c r="E3018" s="2">
        <v>0.30159999999999998</v>
      </c>
      <c r="F3018" s="2">
        <v>0.30159999999999998</v>
      </c>
    </row>
    <row r="3019" spans="5:6" ht="14.25" customHeight="1" x14ac:dyDescent="0.2">
      <c r="E3019" s="2">
        <v>0.30170000000000002</v>
      </c>
      <c r="F3019" s="2">
        <v>0.30170000000000002</v>
      </c>
    </row>
    <row r="3020" spans="5:6" ht="14.25" customHeight="1" x14ac:dyDescent="0.2">
      <c r="E3020" s="2">
        <v>0.30180000000000001</v>
      </c>
      <c r="F3020" s="2">
        <v>0.30180000000000001</v>
      </c>
    </row>
    <row r="3021" spans="5:6" ht="14.25" customHeight="1" x14ac:dyDescent="0.2">
      <c r="E3021" s="2">
        <v>0.3019</v>
      </c>
      <c r="F3021" s="2">
        <v>0.3019</v>
      </c>
    </row>
    <row r="3022" spans="5:6" ht="14.25" customHeight="1" x14ac:dyDescent="0.2">
      <c r="E3022" s="2">
        <v>0.30199999999999999</v>
      </c>
      <c r="F3022" s="2">
        <v>0.30199999999999999</v>
      </c>
    </row>
    <row r="3023" spans="5:6" ht="14.25" customHeight="1" x14ac:dyDescent="0.2">
      <c r="E3023" s="2">
        <v>0.30209999999999998</v>
      </c>
      <c r="F3023" s="2">
        <v>0.30209999999999998</v>
      </c>
    </row>
    <row r="3024" spans="5:6" ht="14.25" customHeight="1" x14ac:dyDescent="0.2">
      <c r="E3024" s="2">
        <v>0.30220000000000002</v>
      </c>
      <c r="F3024" s="2">
        <v>0.30220000000000002</v>
      </c>
    </row>
    <row r="3025" spans="5:6" ht="14.25" customHeight="1" x14ac:dyDescent="0.2">
      <c r="E3025" s="2">
        <v>0.30230000000000001</v>
      </c>
      <c r="F3025" s="2">
        <v>0.30230000000000001</v>
      </c>
    </row>
    <row r="3026" spans="5:6" ht="14.25" customHeight="1" x14ac:dyDescent="0.2">
      <c r="E3026" s="2">
        <v>0.3024</v>
      </c>
      <c r="F3026" s="2">
        <v>0.3024</v>
      </c>
    </row>
    <row r="3027" spans="5:6" ht="14.25" customHeight="1" x14ac:dyDescent="0.2">
      <c r="E3027" s="2">
        <v>0.30249999999999999</v>
      </c>
      <c r="F3027" s="2">
        <v>0.30249999999999999</v>
      </c>
    </row>
    <row r="3028" spans="5:6" ht="14.25" customHeight="1" x14ac:dyDescent="0.2">
      <c r="E3028" s="2">
        <v>0.30259999999999998</v>
      </c>
      <c r="F3028" s="2">
        <v>0.30259999999999998</v>
      </c>
    </row>
    <row r="3029" spans="5:6" ht="14.25" customHeight="1" x14ac:dyDescent="0.2">
      <c r="E3029" s="2">
        <v>0.30270000000000002</v>
      </c>
      <c r="F3029" s="2">
        <v>0.30270000000000002</v>
      </c>
    </row>
    <row r="3030" spans="5:6" ht="14.25" customHeight="1" x14ac:dyDescent="0.2">
      <c r="E3030" s="2">
        <v>0.30280000000000001</v>
      </c>
      <c r="F3030" s="2">
        <v>0.30280000000000001</v>
      </c>
    </row>
    <row r="3031" spans="5:6" ht="14.25" customHeight="1" x14ac:dyDescent="0.2">
      <c r="E3031" s="2">
        <v>0.3029</v>
      </c>
      <c r="F3031" s="2">
        <v>0.3029</v>
      </c>
    </row>
    <row r="3032" spans="5:6" ht="14.25" customHeight="1" x14ac:dyDescent="0.2">
      <c r="E3032" s="2">
        <v>0.30299999999999999</v>
      </c>
      <c r="F3032" s="2">
        <v>0.30299999999999999</v>
      </c>
    </row>
    <row r="3033" spans="5:6" ht="14.25" customHeight="1" x14ac:dyDescent="0.2">
      <c r="E3033" s="2">
        <v>0.30309999999999998</v>
      </c>
      <c r="F3033" s="2">
        <v>0.30309999999999998</v>
      </c>
    </row>
    <row r="3034" spans="5:6" ht="14.25" customHeight="1" x14ac:dyDescent="0.2">
      <c r="E3034" s="2">
        <v>0.30320000000000003</v>
      </c>
      <c r="F3034" s="2">
        <v>0.30320000000000003</v>
      </c>
    </row>
    <row r="3035" spans="5:6" ht="14.25" customHeight="1" x14ac:dyDescent="0.2">
      <c r="E3035" s="2">
        <v>0.30330000000000001</v>
      </c>
      <c r="F3035" s="2">
        <v>0.30330000000000001</v>
      </c>
    </row>
    <row r="3036" spans="5:6" ht="14.25" customHeight="1" x14ac:dyDescent="0.2">
      <c r="E3036" s="2">
        <v>0.3034</v>
      </c>
      <c r="F3036" s="2">
        <v>0.3034</v>
      </c>
    </row>
    <row r="3037" spans="5:6" ht="14.25" customHeight="1" x14ac:dyDescent="0.2">
      <c r="E3037" s="2">
        <v>0.30349999999999999</v>
      </c>
      <c r="F3037" s="2">
        <v>0.30349999999999999</v>
      </c>
    </row>
    <row r="3038" spans="5:6" ht="14.25" customHeight="1" x14ac:dyDescent="0.2">
      <c r="E3038" s="2">
        <v>0.30359999999999998</v>
      </c>
      <c r="F3038" s="2">
        <v>0.30359999999999998</v>
      </c>
    </row>
    <row r="3039" spans="5:6" ht="14.25" customHeight="1" x14ac:dyDescent="0.2">
      <c r="E3039" s="2">
        <v>0.30370000000000003</v>
      </c>
      <c r="F3039" s="2">
        <v>0.30370000000000003</v>
      </c>
    </row>
    <row r="3040" spans="5:6" ht="14.25" customHeight="1" x14ac:dyDescent="0.2">
      <c r="E3040" s="2">
        <v>0.30380000000000001</v>
      </c>
      <c r="F3040" s="2">
        <v>0.30380000000000001</v>
      </c>
    </row>
    <row r="3041" spans="5:6" ht="14.25" customHeight="1" x14ac:dyDescent="0.2">
      <c r="E3041" s="2">
        <v>0.3039</v>
      </c>
      <c r="F3041" s="2">
        <v>0.3039</v>
      </c>
    </row>
    <row r="3042" spans="5:6" ht="14.25" customHeight="1" x14ac:dyDescent="0.2">
      <c r="E3042" s="2">
        <v>0.30399999999999999</v>
      </c>
      <c r="F3042" s="2">
        <v>0.30399999999999999</v>
      </c>
    </row>
    <row r="3043" spans="5:6" ht="14.25" customHeight="1" x14ac:dyDescent="0.2">
      <c r="E3043" s="2">
        <v>0.30409999999999998</v>
      </c>
      <c r="F3043" s="2">
        <v>0.30409999999999998</v>
      </c>
    </row>
    <row r="3044" spans="5:6" ht="14.25" customHeight="1" x14ac:dyDescent="0.2">
      <c r="E3044" s="2">
        <v>0.30420000000000003</v>
      </c>
      <c r="F3044" s="2">
        <v>0.30420000000000003</v>
      </c>
    </row>
    <row r="3045" spans="5:6" ht="14.25" customHeight="1" x14ac:dyDescent="0.2">
      <c r="E3045" s="2">
        <v>0.30430000000000001</v>
      </c>
      <c r="F3045" s="2">
        <v>0.30430000000000001</v>
      </c>
    </row>
    <row r="3046" spans="5:6" ht="14.25" customHeight="1" x14ac:dyDescent="0.2">
      <c r="E3046" s="2">
        <v>0.3044</v>
      </c>
      <c r="F3046" s="2">
        <v>0.3044</v>
      </c>
    </row>
    <row r="3047" spans="5:6" ht="14.25" customHeight="1" x14ac:dyDescent="0.2">
      <c r="E3047" s="2">
        <v>0.30449999999999999</v>
      </c>
      <c r="F3047" s="2">
        <v>0.30449999999999999</v>
      </c>
    </row>
    <row r="3048" spans="5:6" ht="14.25" customHeight="1" x14ac:dyDescent="0.2">
      <c r="E3048" s="2">
        <v>0.30459999999999998</v>
      </c>
      <c r="F3048" s="2">
        <v>0.30459999999999998</v>
      </c>
    </row>
    <row r="3049" spans="5:6" ht="14.25" customHeight="1" x14ac:dyDescent="0.2">
      <c r="E3049" s="2">
        <v>0.30470000000000003</v>
      </c>
      <c r="F3049" s="2">
        <v>0.30470000000000003</v>
      </c>
    </row>
    <row r="3050" spans="5:6" ht="14.25" customHeight="1" x14ac:dyDescent="0.2">
      <c r="E3050" s="2">
        <v>0.30480000000000002</v>
      </c>
      <c r="F3050" s="2">
        <v>0.30480000000000002</v>
      </c>
    </row>
    <row r="3051" spans="5:6" ht="14.25" customHeight="1" x14ac:dyDescent="0.2">
      <c r="E3051" s="2">
        <v>0.3049</v>
      </c>
      <c r="F3051" s="2">
        <v>0.3049</v>
      </c>
    </row>
    <row r="3052" spans="5:6" ht="14.25" customHeight="1" x14ac:dyDescent="0.2">
      <c r="E3052" s="2">
        <v>0.30499999999999999</v>
      </c>
      <c r="F3052" s="2">
        <v>0.30499999999999999</v>
      </c>
    </row>
    <row r="3053" spans="5:6" ht="14.25" customHeight="1" x14ac:dyDescent="0.2">
      <c r="E3053" s="2">
        <v>0.30509999999999998</v>
      </c>
      <c r="F3053" s="2">
        <v>0.30509999999999998</v>
      </c>
    </row>
    <row r="3054" spans="5:6" ht="14.25" customHeight="1" x14ac:dyDescent="0.2">
      <c r="E3054" s="2">
        <v>0.30520000000000003</v>
      </c>
      <c r="F3054" s="2">
        <v>0.30520000000000003</v>
      </c>
    </row>
    <row r="3055" spans="5:6" ht="14.25" customHeight="1" x14ac:dyDescent="0.2">
      <c r="E3055" s="2">
        <v>0.30530000000000002</v>
      </c>
      <c r="F3055" s="2">
        <v>0.30530000000000002</v>
      </c>
    </row>
    <row r="3056" spans="5:6" ht="14.25" customHeight="1" x14ac:dyDescent="0.2">
      <c r="E3056" s="2">
        <v>0.3054</v>
      </c>
      <c r="F3056" s="2">
        <v>0.3054</v>
      </c>
    </row>
    <row r="3057" spans="5:6" ht="14.25" customHeight="1" x14ac:dyDescent="0.2">
      <c r="E3057" s="2">
        <v>0.30549999999999999</v>
      </c>
      <c r="F3057" s="2">
        <v>0.30549999999999999</v>
      </c>
    </row>
    <row r="3058" spans="5:6" ht="14.25" customHeight="1" x14ac:dyDescent="0.2">
      <c r="E3058" s="2">
        <v>0.30559999999999998</v>
      </c>
      <c r="F3058" s="2">
        <v>0.30559999999999998</v>
      </c>
    </row>
    <row r="3059" spans="5:6" ht="14.25" customHeight="1" x14ac:dyDescent="0.2">
      <c r="E3059" s="2">
        <v>0.30570000000000003</v>
      </c>
      <c r="F3059" s="2">
        <v>0.30570000000000003</v>
      </c>
    </row>
    <row r="3060" spans="5:6" ht="14.25" customHeight="1" x14ac:dyDescent="0.2">
      <c r="E3060" s="2">
        <v>0.30580000000000002</v>
      </c>
      <c r="F3060" s="2">
        <v>0.30580000000000002</v>
      </c>
    </row>
    <row r="3061" spans="5:6" ht="14.25" customHeight="1" x14ac:dyDescent="0.2">
      <c r="E3061" s="2">
        <v>0.30590000000000001</v>
      </c>
      <c r="F3061" s="2">
        <v>0.30590000000000001</v>
      </c>
    </row>
    <row r="3062" spans="5:6" ht="14.25" customHeight="1" x14ac:dyDescent="0.2">
      <c r="E3062" s="2">
        <v>0.30599999999999999</v>
      </c>
      <c r="F3062" s="2">
        <v>0.30599999999999999</v>
      </c>
    </row>
    <row r="3063" spans="5:6" ht="14.25" customHeight="1" x14ac:dyDescent="0.2">
      <c r="E3063" s="2">
        <v>0.30609999999999998</v>
      </c>
      <c r="F3063" s="2">
        <v>0.30609999999999998</v>
      </c>
    </row>
    <row r="3064" spans="5:6" ht="14.25" customHeight="1" x14ac:dyDescent="0.2">
      <c r="E3064" s="2">
        <v>0.30620000000000003</v>
      </c>
      <c r="F3064" s="2">
        <v>0.30620000000000003</v>
      </c>
    </row>
    <row r="3065" spans="5:6" ht="14.25" customHeight="1" x14ac:dyDescent="0.2">
      <c r="E3065" s="2">
        <v>0.30630000000000002</v>
      </c>
      <c r="F3065" s="2">
        <v>0.30630000000000002</v>
      </c>
    </row>
    <row r="3066" spans="5:6" ht="14.25" customHeight="1" x14ac:dyDescent="0.2">
      <c r="E3066" s="2">
        <v>0.30640000000000001</v>
      </c>
      <c r="F3066" s="2">
        <v>0.30640000000000001</v>
      </c>
    </row>
    <row r="3067" spans="5:6" ht="14.25" customHeight="1" x14ac:dyDescent="0.2">
      <c r="E3067" s="2">
        <v>0.30649999999999999</v>
      </c>
      <c r="F3067" s="2">
        <v>0.30649999999999999</v>
      </c>
    </row>
    <row r="3068" spans="5:6" ht="14.25" customHeight="1" x14ac:dyDescent="0.2">
      <c r="E3068" s="2">
        <v>0.30659999999999998</v>
      </c>
      <c r="F3068" s="2">
        <v>0.30659999999999998</v>
      </c>
    </row>
    <row r="3069" spans="5:6" ht="14.25" customHeight="1" x14ac:dyDescent="0.2">
      <c r="E3069" s="2">
        <v>0.30669999999999997</v>
      </c>
      <c r="F3069" s="2">
        <v>0.30669999999999997</v>
      </c>
    </row>
    <row r="3070" spans="5:6" ht="14.25" customHeight="1" x14ac:dyDescent="0.2">
      <c r="E3070" s="2">
        <v>0.30680000000000002</v>
      </c>
      <c r="F3070" s="2">
        <v>0.30680000000000002</v>
      </c>
    </row>
    <row r="3071" spans="5:6" ht="14.25" customHeight="1" x14ac:dyDescent="0.2">
      <c r="E3071" s="2">
        <v>0.30690000000000001</v>
      </c>
      <c r="F3071" s="2">
        <v>0.30690000000000001</v>
      </c>
    </row>
    <row r="3072" spans="5:6" ht="14.25" customHeight="1" x14ac:dyDescent="0.2">
      <c r="E3072" s="2">
        <v>0.307</v>
      </c>
      <c r="F3072" s="2">
        <v>0.307</v>
      </c>
    </row>
    <row r="3073" spans="5:6" ht="14.25" customHeight="1" x14ac:dyDescent="0.2">
      <c r="E3073" s="2">
        <v>0.30709999999999998</v>
      </c>
      <c r="F3073" s="2">
        <v>0.30709999999999998</v>
      </c>
    </row>
    <row r="3074" spans="5:6" ht="14.25" customHeight="1" x14ac:dyDescent="0.2">
      <c r="E3074" s="2">
        <v>0.30719999999999997</v>
      </c>
      <c r="F3074" s="2">
        <v>0.30719999999999997</v>
      </c>
    </row>
    <row r="3075" spans="5:6" ht="14.25" customHeight="1" x14ac:dyDescent="0.2">
      <c r="E3075" s="2">
        <v>0.30730000000000002</v>
      </c>
      <c r="F3075" s="2">
        <v>0.30730000000000002</v>
      </c>
    </row>
    <row r="3076" spans="5:6" ht="14.25" customHeight="1" x14ac:dyDescent="0.2">
      <c r="E3076" s="2">
        <v>0.30740000000000001</v>
      </c>
      <c r="F3076" s="2">
        <v>0.30740000000000001</v>
      </c>
    </row>
    <row r="3077" spans="5:6" ht="14.25" customHeight="1" x14ac:dyDescent="0.2">
      <c r="E3077" s="2">
        <v>0.3075</v>
      </c>
      <c r="F3077" s="2">
        <v>0.3075</v>
      </c>
    </row>
    <row r="3078" spans="5:6" ht="14.25" customHeight="1" x14ac:dyDescent="0.2">
      <c r="E3078" s="2">
        <v>0.30759999999999998</v>
      </c>
      <c r="F3078" s="2">
        <v>0.30759999999999998</v>
      </c>
    </row>
    <row r="3079" spans="5:6" ht="14.25" customHeight="1" x14ac:dyDescent="0.2">
      <c r="E3079" s="2">
        <v>0.30769999999999997</v>
      </c>
      <c r="F3079" s="2">
        <v>0.30769999999999997</v>
      </c>
    </row>
    <row r="3080" spans="5:6" ht="14.25" customHeight="1" x14ac:dyDescent="0.2">
      <c r="E3080" s="2">
        <v>0.30780000000000002</v>
      </c>
      <c r="F3080" s="2">
        <v>0.30780000000000002</v>
      </c>
    </row>
    <row r="3081" spans="5:6" ht="14.25" customHeight="1" x14ac:dyDescent="0.2">
      <c r="E3081" s="2">
        <v>0.30790000000000001</v>
      </c>
      <c r="F3081" s="2">
        <v>0.30790000000000001</v>
      </c>
    </row>
    <row r="3082" spans="5:6" ht="14.25" customHeight="1" x14ac:dyDescent="0.2">
      <c r="E3082" s="2">
        <v>0.308</v>
      </c>
      <c r="F3082" s="2">
        <v>0.308</v>
      </c>
    </row>
    <row r="3083" spans="5:6" ht="14.25" customHeight="1" x14ac:dyDescent="0.2">
      <c r="E3083" s="2">
        <v>0.30809999999999998</v>
      </c>
      <c r="F3083" s="2">
        <v>0.30809999999999998</v>
      </c>
    </row>
    <row r="3084" spans="5:6" ht="14.25" customHeight="1" x14ac:dyDescent="0.2">
      <c r="E3084" s="2">
        <v>0.30819999999999997</v>
      </c>
      <c r="F3084" s="2">
        <v>0.30819999999999997</v>
      </c>
    </row>
    <row r="3085" spans="5:6" ht="14.25" customHeight="1" x14ac:dyDescent="0.2">
      <c r="E3085" s="2">
        <v>0.30830000000000002</v>
      </c>
      <c r="F3085" s="2">
        <v>0.30830000000000002</v>
      </c>
    </row>
    <row r="3086" spans="5:6" ht="14.25" customHeight="1" x14ac:dyDescent="0.2">
      <c r="E3086" s="2">
        <v>0.30840000000000001</v>
      </c>
      <c r="F3086" s="2">
        <v>0.30840000000000001</v>
      </c>
    </row>
    <row r="3087" spans="5:6" ht="14.25" customHeight="1" x14ac:dyDescent="0.2">
      <c r="E3087" s="2">
        <v>0.3085</v>
      </c>
      <c r="F3087" s="2">
        <v>0.3085</v>
      </c>
    </row>
    <row r="3088" spans="5:6" ht="14.25" customHeight="1" x14ac:dyDescent="0.2">
      <c r="E3088" s="2">
        <v>0.30859999999999999</v>
      </c>
      <c r="F3088" s="2">
        <v>0.30859999999999999</v>
      </c>
    </row>
    <row r="3089" spans="5:6" ht="14.25" customHeight="1" x14ac:dyDescent="0.2">
      <c r="E3089" s="2">
        <v>0.30869999999999997</v>
      </c>
      <c r="F3089" s="2">
        <v>0.30869999999999997</v>
      </c>
    </row>
    <row r="3090" spans="5:6" ht="14.25" customHeight="1" x14ac:dyDescent="0.2">
      <c r="E3090" s="2">
        <v>0.30880000000000002</v>
      </c>
      <c r="F3090" s="2">
        <v>0.30880000000000002</v>
      </c>
    </row>
    <row r="3091" spans="5:6" ht="14.25" customHeight="1" x14ac:dyDescent="0.2">
      <c r="E3091" s="2">
        <v>0.30890000000000001</v>
      </c>
      <c r="F3091" s="2">
        <v>0.30890000000000001</v>
      </c>
    </row>
    <row r="3092" spans="5:6" ht="14.25" customHeight="1" x14ac:dyDescent="0.2">
      <c r="E3092" s="2">
        <v>0.309</v>
      </c>
      <c r="F3092" s="2">
        <v>0.309</v>
      </c>
    </row>
    <row r="3093" spans="5:6" ht="14.25" customHeight="1" x14ac:dyDescent="0.2">
      <c r="E3093" s="2">
        <v>0.30909999999999999</v>
      </c>
      <c r="F3093" s="2">
        <v>0.30909999999999999</v>
      </c>
    </row>
    <row r="3094" spans="5:6" ht="14.25" customHeight="1" x14ac:dyDescent="0.2">
      <c r="E3094" s="2">
        <v>0.30919999999999997</v>
      </c>
      <c r="F3094" s="2">
        <v>0.30919999999999997</v>
      </c>
    </row>
    <row r="3095" spans="5:6" ht="14.25" customHeight="1" x14ac:dyDescent="0.2">
      <c r="E3095" s="2">
        <v>0.30930000000000002</v>
      </c>
      <c r="F3095" s="2">
        <v>0.30930000000000002</v>
      </c>
    </row>
    <row r="3096" spans="5:6" ht="14.25" customHeight="1" x14ac:dyDescent="0.2">
      <c r="E3096" s="2">
        <v>0.30940000000000001</v>
      </c>
      <c r="F3096" s="2">
        <v>0.30940000000000001</v>
      </c>
    </row>
    <row r="3097" spans="5:6" ht="14.25" customHeight="1" x14ac:dyDescent="0.2">
      <c r="E3097" s="2">
        <v>0.3095</v>
      </c>
      <c r="F3097" s="2">
        <v>0.3095</v>
      </c>
    </row>
    <row r="3098" spans="5:6" ht="14.25" customHeight="1" x14ac:dyDescent="0.2">
      <c r="E3098" s="2">
        <v>0.30959999999999999</v>
      </c>
      <c r="F3098" s="2">
        <v>0.30959999999999999</v>
      </c>
    </row>
    <row r="3099" spans="5:6" ht="14.25" customHeight="1" x14ac:dyDescent="0.2">
      <c r="E3099" s="2">
        <v>0.30969999999999998</v>
      </c>
      <c r="F3099" s="2">
        <v>0.30969999999999998</v>
      </c>
    </row>
    <row r="3100" spans="5:6" ht="14.25" customHeight="1" x14ac:dyDescent="0.2">
      <c r="E3100" s="2">
        <v>0.30980000000000002</v>
      </c>
      <c r="F3100" s="2">
        <v>0.30980000000000002</v>
      </c>
    </row>
    <row r="3101" spans="5:6" ht="14.25" customHeight="1" x14ac:dyDescent="0.2">
      <c r="E3101" s="2">
        <v>0.30990000000000001</v>
      </c>
      <c r="F3101" s="2">
        <v>0.30990000000000001</v>
      </c>
    </row>
    <row r="3102" spans="5:6" ht="14.25" customHeight="1" x14ac:dyDescent="0.2">
      <c r="E3102" s="2">
        <v>0.31</v>
      </c>
      <c r="F3102" s="2">
        <v>0.31</v>
      </c>
    </row>
    <row r="3103" spans="5:6" ht="14.25" customHeight="1" x14ac:dyDescent="0.2">
      <c r="E3103" s="2">
        <v>0.31009999999999999</v>
      </c>
      <c r="F3103" s="2">
        <v>0.31009999999999999</v>
      </c>
    </row>
    <row r="3104" spans="5:6" ht="14.25" customHeight="1" x14ac:dyDescent="0.2">
      <c r="E3104" s="2">
        <v>0.31019999999999998</v>
      </c>
      <c r="F3104" s="2">
        <v>0.31019999999999998</v>
      </c>
    </row>
    <row r="3105" spans="5:6" ht="14.25" customHeight="1" x14ac:dyDescent="0.2">
      <c r="E3105" s="2">
        <v>0.31030000000000002</v>
      </c>
      <c r="F3105" s="2">
        <v>0.31030000000000002</v>
      </c>
    </row>
    <row r="3106" spans="5:6" ht="14.25" customHeight="1" x14ac:dyDescent="0.2">
      <c r="E3106" s="2">
        <v>0.31040000000000001</v>
      </c>
      <c r="F3106" s="2">
        <v>0.31040000000000001</v>
      </c>
    </row>
    <row r="3107" spans="5:6" ht="14.25" customHeight="1" x14ac:dyDescent="0.2">
      <c r="E3107" s="2">
        <v>0.3105</v>
      </c>
      <c r="F3107" s="2">
        <v>0.3105</v>
      </c>
    </row>
    <row r="3108" spans="5:6" ht="14.25" customHeight="1" x14ac:dyDescent="0.2">
      <c r="E3108" s="2">
        <v>0.31059999999999999</v>
      </c>
      <c r="F3108" s="2">
        <v>0.31059999999999999</v>
      </c>
    </row>
    <row r="3109" spans="5:6" ht="14.25" customHeight="1" x14ac:dyDescent="0.2">
      <c r="E3109" s="2">
        <v>0.31069999999999998</v>
      </c>
      <c r="F3109" s="2">
        <v>0.31069999999999998</v>
      </c>
    </row>
    <row r="3110" spans="5:6" ht="14.25" customHeight="1" x14ac:dyDescent="0.2">
      <c r="E3110" s="2">
        <v>0.31080000000000002</v>
      </c>
      <c r="F3110" s="2">
        <v>0.31080000000000002</v>
      </c>
    </row>
    <row r="3111" spans="5:6" ht="14.25" customHeight="1" x14ac:dyDescent="0.2">
      <c r="E3111" s="2">
        <v>0.31090000000000001</v>
      </c>
      <c r="F3111" s="2">
        <v>0.31090000000000001</v>
      </c>
    </row>
    <row r="3112" spans="5:6" ht="14.25" customHeight="1" x14ac:dyDescent="0.2">
      <c r="E3112" s="2">
        <v>0.311</v>
      </c>
      <c r="F3112" s="2">
        <v>0.311</v>
      </c>
    </row>
    <row r="3113" spans="5:6" ht="14.25" customHeight="1" x14ac:dyDescent="0.2">
      <c r="E3113" s="2">
        <v>0.31109999999999999</v>
      </c>
      <c r="F3113" s="2">
        <v>0.31109999999999999</v>
      </c>
    </row>
    <row r="3114" spans="5:6" ht="14.25" customHeight="1" x14ac:dyDescent="0.2">
      <c r="E3114" s="2">
        <v>0.31119999999999998</v>
      </c>
      <c r="F3114" s="2">
        <v>0.31119999999999998</v>
      </c>
    </row>
    <row r="3115" spans="5:6" ht="14.25" customHeight="1" x14ac:dyDescent="0.2">
      <c r="E3115" s="2">
        <v>0.31130000000000002</v>
      </c>
      <c r="F3115" s="2">
        <v>0.31130000000000002</v>
      </c>
    </row>
    <row r="3116" spans="5:6" ht="14.25" customHeight="1" x14ac:dyDescent="0.2">
      <c r="E3116" s="2">
        <v>0.31140000000000001</v>
      </c>
      <c r="F3116" s="2">
        <v>0.31140000000000001</v>
      </c>
    </row>
    <row r="3117" spans="5:6" ht="14.25" customHeight="1" x14ac:dyDescent="0.2">
      <c r="E3117" s="2">
        <v>0.3115</v>
      </c>
      <c r="F3117" s="2">
        <v>0.3115</v>
      </c>
    </row>
    <row r="3118" spans="5:6" ht="14.25" customHeight="1" x14ac:dyDescent="0.2">
      <c r="E3118" s="2">
        <v>0.31159999999999999</v>
      </c>
      <c r="F3118" s="2">
        <v>0.31159999999999999</v>
      </c>
    </row>
    <row r="3119" spans="5:6" ht="14.25" customHeight="1" x14ac:dyDescent="0.2">
      <c r="E3119" s="2">
        <v>0.31169999999999998</v>
      </c>
      <c r="F3119" s="2">
        <v>0.31169999999999998</v>
      </c>
    </row>
    <row r="3120" spans="5:6" ht="14.25" customHeight="1" x14ac:dyDescent="0.2">
      <c r="E3120" s="2">
        <v>0.31180000000000002</v>
      </c>
      <c r="F3120" s="2">
        <v>0.31180000000000002</v>
      </c>
    </row>
    <row r="3121" spans="5:6" ht="14.25" customHeight="1" x14ac:dyDescent="0.2">
      <c r="E3121" s="2">
        <v>0.31190000000000001</v>
      </c>
      <c r="F3121" s="2">
        <v>0.31190000000000001</v>
      </c>
    </row>
    <row r="3122" spans="5:6" ht="14.25" customHeight="1" x14ac:dyDescent="0.2">
      <c r="E3122" s="2">
        <v>0.312</v>
      </c>
      <c r="F3122" s="2">
        <v>0.312</v>
      </c>
    </row>
    <row r="3123" spans="5:6" ht="14.25" customHeight="1" x14ac:dyDescent="0.2">
      <c r="E3123" s="2">
        <v>0.31209999999999999</v>
      </c>
      <c r="F3123" s="2">
        <v>0.31209999999999999</v>
      </c>
    </row>
    <row r="3124" spans="5:6" ht="14.25" customHeight="1" x14ac:dyDescent="0.2">
      <c r="E3124" s="2">
        <v>0.31219999999999998</v>
      </c>
      <c r="F3124" s="2">
        <v>0.31219999999999998</v>
      </c>
    </row>
    <row r="3125" spans="5:6" ht="14.25" customHeight="1" x14ac:dyDescent="0.2">
      <c r="E3125" s="2">
        <v>0.31230000000000002</v>
      </c>
      <c r="F3125" s="2">
        <v>0.31230000000000002</v>
      </c>
    </row>
    <row r="3126" spans="5:6" ht="14.25" customHeight="1" x14ac:dyDescent="0.2">
      <c r="E3126" s="2">
        <v>0.31240000000000001</v>
      </c>
      <c r="F3126" s="2">
        <v>0.31240000000000001</v>
      </c>
    </row>
    <row r="3127" spans="5:6" ht="14.25" customHeight="1" x14ac:dyDescent="0.2">
      <c r="E3127" s="2">
        <v>0.3125</v>
      </c>
      <c r="F3127" s="2">
        <v>0.3125</v>
      </c>
    </row>
    <row r="3128" spans="5:6" ht="14.25" customHeight="1" x14ac:dyDescent="0.2">
      <c r="E3128" s="2">
        <v>0.31259999999999999</v>
      </c>
      <c r="F3128" s="2">
        <v>0.31259999999999999</v>
      </c>
    </row>
    <row r="3129" spans="5:6" ht="14.25" customHeight="1" x14ac:dyDescent="0.2">
      <c r="E3129" s="2">
        <v>0.31269999999999998</v>
      </c>
      <c r="F3129" s="2">
        <v>0.31269999999999998</v>
      </c>
    </row>
    <row r="3130" spans="5:6" ht="14.25" customHeight="1" x14ac:dyDescent="0.2">
      <c r="E3130" s="2">
        <v>0.31280000000000002</v>
      </c>
      <c r="F3130" s="2">
        <v>0.31280000000000002</v>
      </c>
    </row>
    <row r="3131" spans="5:6" ht="14.25" customHeight="1" x14ac:dyDescent="0.2">
      <c r="E3131" s="2">
        <v>0.31290000000000001</v>
      </c>
      <c r="F3131" s="2">
        <v>0.31290000000000001</v>
      </c>
    </row>
    <row r="3132" spans="5:6" ht="14.25" customHeight="1" x14ac:dyDescent="0.2">
      <c r="E3132" s="2">
        <v>0.313</v>
      </c>
      <c r="F3132" s="2">
        <v>0.313</v>
      </c>
    </row>
    <row r="3133" spans="5:6" ht="14.25" customHeight="1" x14ac:dyDescent="0.2">
      <c r="E3133" s="2">
        <v>0.31309999999999999</v>
      </c>
      <c r="F3133" s="2">
        <v>0.31309999999999999</v>
      </c>
    </row>
    <row r="3134" spans="5:6" ht="14.25" customHeight="1" x14ac:dyDescent="0.2">
      <c r="E3134" s="2">
        <v>0.31319999999999998</v>
      </c>
      <c r="F3134" s="2">
        <v>0.31319999999999998</v>
      </c>
    </row>
    <row r="3135" spans="5:6" ht="14.25" customHeight="1" x14ac:dyDescent="0.2">
      <c r="E3135" s="2">
        <v>0.31330000000000002</v>
      </c>
      <c r="F3135" s="2">
        <v>0.31330000000000002</v>
      </c>
    </row>
    <row r="3136" spans="5:6" ht="14.25" customHeight="1" x14ac:dyDescent="0.2">
      <c r="E3136" s="2">
        <v>0.31340000000000001</v>
      </c>
      <c r="F3136" s="2">
        <v>0.31340000000000001</v>
      </c>
    </row>
    <row r="3137" spans="5:6" ht="14.25" customHeight="1" x14ac:dyDescent="0.2">
      <c r="E3137" s="2">
        <v>0.3135</v>
      </c>
      <c r="F3137" s="2">
        <v>0.3135</v>
      </c>
    </row>
    <row r="3138" spans="5:6" ht="14.25" customHeight="1" x14ac:dyDescent="0.2">
      <c r="E3138" s="2">
        <v>0.31359999999999999</v>
      </c>
      <c r="F3138" s="2">
        <v>0.31359999999999999</v>
      </c>
    </row>
    <row r="3139" spans="5:6" ht="14.25" customHeight="1" x14ac:dyDescent="0.2">
      <c r="E3139" s="2">
        <v>0.31369999999999998</v>
      </c>
      <c r="F3139" s="2">
        <v>0.31369999999999998</v>
      </c>
    </row>
    <row r="3140" spans="5:6" ht="14.25" customHeight="1" x14ac:dyDescent="0.2">
      <c r="E3140" s="2">
        <v>0.31380000000000002</v>
      </c>
      <c r="F3140" s="2">
        <v>0.31380000000000002</v>
      </c>
    </row>
    <row r="3141" spans="5:6" ht="14.25" customHeight="1" x14ac:dyDescent="0.2">
      <c r="E3141" s="2">
        <v>0.31390000000000001</v>
      </c>
      <c r="F3141" s="2">
        <v>0.31390000000000001</v>
      </c>
    </row>
    <row r="3142" spans="5:6" ht="14.25" customHeight="1" x14ac:dyDescent="0.2">
      <c r="E3142" s="2">
        <v>0.314</v>
      </c>
      <c r="F3142" s="2">
        <v>0.314</v>
      </c>
    </row>
    <row r="3143" spans="5:6" ht="14.25" customHeight="1" x14ac:dyDescent="0.2">
      <c r="E3143" s="2">
        <v>0.31409999999999999</v>
      </c>
      <c r="F3143" s="2">
        <v>0.31409999999999999</v>
      </c>
    </row>
    <row r="3144" spans="5:6" ht="14.25" customHeight="1" x14ac:dyDescent="0.2">
      <c r="E3144" s="2">
        <v>0.31419999999999998</v>
      </c>
      <c r="F3144" s="2">
        <v>0.31419999999999998</v>
      </c>
    </row>
    <row r="3145" spans="5:6" ht="14.25" customHeight="1" x14ac:dyDescent="0.2">
      <c r="E3145" s="2">
        <v>0.31430000000000002</v>
      </c>
      <c r="F3145" s="2">
        <v>0.31430000000000002</v>
      </c>
    </row>
    <row r="3146" spans="5:6" ht="14.25" customHeight="1" x14ac:dyDescent="0.2">
      <c r="E3146" s="2">
        <v>0.31440000000000001</v>
      </c>
      <c r="F3146" s="2">
        <v>0.31440000000000001</v>
      </c>
    </row>
    <row r="3147" spans="5:6" ht="14.25" customHeight="1" x14ac:dyDescent="0.2">
      <c r="E3147" s="2">
        <v>0.3145</v>
      </c>
      <c r="F3147" s="2">
        <v>0.3145</v>
      </c>
    </row>
    <row r="3148" spans="5:6" ht="14.25" customHeight="1" x14ac:dyDescent="0.2">
      <c r="E3148" s="2">
        <v>0.31459999999999999</v>
      </c>
      <c r="F3148" s="2">
        <v>0.31459999999999999</v>
      </c>
    </row>
    <row r="3149" spans="5:6" ht="14.25" customHeight="1" x14ac:dyDescent="0.2">
      <c r="E3149" s="2">
        <v>0.31469999999999998</v>
      </c>
      <c r="F3149" s="2">
        <v>0.31469999999999998</v>
      </c>
    </row>
    <row r="3150" spans="5:6" ht="14.25" customHeight="1" x14ac:dyDescent="0.2">
      <c r="E3150" s="2">
        <v>0.31480000000000002</v>
      </c>
      <c r="F3150" s="2">
        <v>0.31480000000000002</v>
      </c>
    </row>
    <row r="3151" spans="5:6" ht="14.25" customHeight="1" x14ac:dyDescent="0.2">
      <c r="E3151" s="2">
        <v>0.31490000000000001</v>
      </c>
      <c r="F3151" s="2">
        <v>0.31490000000000001</v>
      </c>
    </row>
    <row r="3152" spans="5:6" ht="14.25" customHeight="1" x14ac:dyDescent="0.2">
      <c r="E3152" s="2">
        <v>0.315</v>
      </c>
      <c r="F3152" s="2">
        <v>0.315</v>
      </c>
    </row>
    <row r="3153" spans="5:6" ht="14.25" customHeight="1" x14ac:dyDescent="0.2">
      <c r="E3153" s="2">
        <v>0.31509999999999999</v>
      </c>
      <c r="F3153" s="2">
        <v>0.31509999999999999</v>
      </c>
    </row>
    <row r="3154" spans="5:6" ht="14.25" customHeight="1" x14ac:dyDescent="0.2">
      <c r="E3154" s="2">
        <v>0.31519999999999998</v>
      </c>
      <c r="F3154" s="2">
        <v>0.31519999999999998</v>
      </c>
    </row>
    <row r="3155" spans="5:6" ht="14.25" customHeight="1" x14ac:dyDescent="0.2">
      <c r="E3155" s="2">
        <v>0.31530000000000002</v>
      </c>
      <c r="F3155" s="2">
        <v>0.31530000000000002</v>
      </c>
    </row>
    <row r="3156" spans="5:6" ht="14.25" customHeight="1" x14ac:dyDescent="0.2">
      <c r="E3156" s="2">
        <v>0.31540000000000001</v>
      </c>
      <c r="F3156" s="2">
        <v>0.31540000000000001</v>
      </c>
    </row>
    <row r="3157" spans="5:6" ht="14.25" customHeight="1" x14ac:dyDescent="0.2">
      <c r="E3157" s="2">
        <v>0.3155</v>
      </c>
      <c r="F3157" s="2">
        <v>0.3155</v>
      </c>
    </row>
    <row r="3158" spans="5:6" ht="14.25" customHeight="1" x14ac:dyDescent="0.2">
      <c r="E3158" s="2">
        <v>0.31559999999999999</v>
      </c>
      <c r="F3158" s="2">
        <v>0.31559999999999999</v>
      </c>
    </row>
    <row r="3159" spans="5:6" ht="14.25" customHeight="1" x14ac:dyDescent="0.2">
      <c r="E3159" s="2">
        <v>0.31569999999999998</v>
      </c>
      <c r="F3159" s="2">
        <v>0.31569999999999998</v>
      </c>
    </row>
    <row r="3160" spans="5:6" ht="14.25" customHeight="1" x14ac:dyDescent="0.2">
      <c r="E3160" s="2">
        <v>0.31580000000000003</v>
      </c>
      <c r="F3160" s="2">
        <v>0.31580000000000003</v>
      </c>
    </row>
    <row r="3161" spans="5:6" ht="14.25" customHeight="1" x14ac:dyDescent="0.2">
      <c r="E3161" s="2">
        <v>0.31590000000000001</v>
      </c>
      <c r="F3161" s="2">
        <v>0.31590000000000001</v>
      </c>
    </row>
    <row r="3162" spans="5:6" ht="14.25" customHeight="1" x14ac:dyDescent="0.2">
      <c r="E3162" s="2">
        <v>0.316</v>
      </c>
      <c r="F3162" s="2">
        <v>0.316</v>
      </c>
    </row>
    <row r="3163" spans="5:6" ht="14.25" customHeight="1" x14ac:dyDescent="0.2">
      <c r="E3163" s="2">
        <v>0.31609999999999999</v>
      </c>
      <c r="F3163" s="2">
        <v>0.31609999999999999</v>
      </c>
    </row>
    <row r="3164" spans="5:6" ht="14.25" customHeight="1" x14ac:dyDescent="0.2">
      <c r="E3164" s="2">
        <v>0.31619999999999998</v>
      </c>
      <c r="F3164" s="2">
        <v>0.31619999999999998</v>
      </c>
    </row>
    <row r="3165" spans="5:6" ht="14.25" customHeight="1" x14ac:dyDescent="0.2">
      <c r="E3165" s="2">
        <v>0.31630000000000003</v>
      </c>
      <c r="F3165" s="2">
        <v>0.31630000000000003</v>
      </c>
    </row>
    <row r="3166" spans="5:6" ht="14.25" customHeight="1" x14ac:dyDescent="0.2">
      <c r="E3166" s="2">
        <v>0.31640000000000001</v>
      </c>
      <c r="F3166" s="2">
        <v>0.31640000000000001</v>
      </c>
    </row>
    <row r="3167" spans="5:6" ht="14.25" customHeight="1" x14ac:dyDescent="0.2">
      <c r="E3167" s="2">
        <v>0.3165</v>
      </c>
      <c r="F3167" s="2">
        <v>0.3165</v>
      </c>
    </row>
    <row r="3168" spans="5:6" ht="14.25" customHeight="1" x14ac:dyDescent="0.2">
      <c r="E3168" s="2">
        <v>0.31659999999999999</v>
      </c>
      <c r="F3168" s="2">
        <v>0.31659999999999999</v>
      </c>
    </row>
    <row r="3169" spans="5:6" ht="14.25" customHeight="1" x14ac:dyDescent="0.2">
      <c r="E3169" s="2">
        <v>0.31669999999999998</v>
      </c>
      <c r="F3169" s="2">
        <v>0.31669999999999998</v>
      </c>
    </row>
    <row r="3170" spans="5:6" ht="14.25" customHeight="1" x14ac:dyDescent="0.2">
      <c r="E3170" s="2">
        <v>0.31680000000000003</v>
      </c>
      <c r="F3170" s="2">
        <v>0.31680000000000003</v>
      </c>
    </row>
    <row r="3171" spans="5:6" ht="14.25" customHeight="1" x14ac:dyDescent="0.2">
      <c r="E3171" s="2">
        <v>0.31690000000000002</v>
      </c>
      <c r="F3171" s="2">
        <v>0.31690000000000002</v>
      </c>
    </row>
    <row r="3172" spans="5:6" ht="14.25" customHeight="1" x14ac:dyDescent="0.2">
      <c r="E3172" s="2">
        <v>0.317</v>
      </c>
      <c r="F3172" s="2">
        <v>0.317</v>
      </c>
    </row>
    <row r="3173" spans="5:6" ht="14.25" customHeight="1" x14ac:dyDescent="0.2">
      <c r="E3173" s="2">
        <v>0.31709999999999999</v>
      </c>
      <c r="F3173" s="2">
        <v>0.31709999999999999</v>
      </c>
    </row>
    <row r="3174" spans="5:6" ht="14.25" customHeight="1" x14ac:dyDescent="0.2">
      <c r="E3174" s="2">
        <v>0.31719999999999998</v>
      </c>
      <c r="F3174" s="2">
        <v>0.31719999999999998</v>
      </c>
    </row>
    <row r="3175" spans="5:6" ht="14.25" customHeight="1" x14ac:dyDescent="0.2">
      <c r="E3175" s="2">
        <v>0.31730000000000003</v>
      </c>
      <c r="F3175" s="2">
        <v>0.31730000000000003</v>
      </c>
    </row>
    <row r="3176" spans="5:6" ht="14.25" customHeight="1" x14ac:dyDescent="0.2">
      <c r="E3176" s="2">
        <v>0.31740000000000002</v>
      </c>
      <c r="F3176" s="2">
        <v>0.31740000000000002</v>
      </c>
    </row>
    <row r="3177" spans="5:6" ht="14.25" customHeight="1" x14ac:dyDescent="0.2">
      <c r="E3177" s="2">
        <v>0.3175</v>
      </c>
      <c r="F3177" s="2">
        <v>0.3175</v>
      </c>
    </row>
    <row r="3178" spans="5:6" ht="14.25" customHeight="1" x14ac:dyDescent="0.2">
      <c r="E3178" s="2">
        <v>0.31759999999999999</v>
      </c>
      <c r="F3178" s="2">
        <v>0.31759999999999999</v>
      </c>
    </row>
    <row r="3179" spans="5:6" ht="14.25" customHeight="1" x14ac:dyDescent="0.2">
      <c r="E3179" s="2">
        <v>0.31769999999999998</v>
      </c>
      <c r="F3179" s="2">
        <v>0.31769999999999998</v>
      </c>
    </row>
    <row r="3180" spans="5:6" ht="14.25" customHeight="1" x14ac:dyDescent="0.2">
      <c r="E3180" s="2">
        <v>0.31780000000000003</v>
      </c>
      <c r="F3180" s="2">
        <v>0.31780000000000003</v>
      </c>
    </row>
    <row r="3181" spans="5:6" ht="14.25" customHeight="1" x14ac:dyDescent="0.2">
      <c r="E3181" s="2">
        <v>0.31790000000000002</v>
      </c>
      <c r="F3181" s="2">
        <v>0.31790000000000002</v>
      </c>
    </row>
    <row r="3182" spans="5:6" ht="14.25" customHeight="1" x14ac:dyDescent="0.2">
      <c r="E3182" s="2">
        <v>0.318</v>
      </c>
      <c r="F3182" s="2">
        <v>0.318</v>
      </c>
    </row>
    <row r="3183" spans="5:6" ht="14.25" customHeight="1" x14ac:dyDescent="0.2">
      <c r="E3183" s="2">
        <v>0.31809999999999999</v>
      </c>
      <c r="F3183" s="2">
        <v>0.31809999999999999</v>
      </c>
    </row>
    <row r="3184" spans="5:6" ht="14.25" customHeight="1" x14ac:dyDescent="0.2">
      <c r="E3184" s="2">
        <v>0.31819999999999998</v>
      </c>
      <c r="F3184" s="2">
        <v>0.31819999999999998</v>
      </c>
    </row>
    <row r="3185" spans="5:6" ht="14.25" customHeight="1" x14ac:dyDescent="0.2">
      <c r="E3185" s="2">
        <v>0.31830000000000003</v>
      </c>
      <c r="F3185" s="2">
        <v>0.31830000000000003</v>
      </c>
    </row>
    <row r="3186" spans="5:6" ht="14.25" customHeight="1" x14ac:dyDescent="0.2">
      <c r="E3186" s="2">
        <v>0.31840000000000002</v>
      </c>
      <c r="F3186" s="2">
        <v>0.31840000000000002</v>
      </c>
    </row>
    <row r="3187" spans="5:6" ht="14.25" customHeight="1" x14ac:dyDescent="0.2">
      <c r="E3187" s="2">
        <v>0.31850000000000001</v>
      </c>
      <c r="F3187" s="2">
        <v>0.31850000000000001</v>
      </c>
    </row>
    <row r="3188" spans="5:6" ht="14.25" customHeight="1" x14ac:dyDescent="0.2">
      <c r="E3188" s="2">
        <v>0.31859999999999999</v>
      </c>
      <c r="F3188" s="2">
        <v>0.31859999999999999</v>
      </c>
    </row>
    <row r="3189" spans="5:6" ht="14.25" customHeight="1" x14ac:dyDescent="0.2">
      <c r="E3189" s="2">
        <v>0.31869999999999998</v>
      </c>
      <c r="F3189" s="2">
        <v>0.31869999999999998</v>
      </c>
    </row>
    <row r="3190" spans="5:6" ht="14.25" customHeight="1" x14ac:dyDescent="0.2">
      <c r="E3190" s="2">
        <v>0.31879999999999997</v>
      </c>
      <c r="F3190" s="2">
        <v>0.31879999999999997</v>
      </c>
    </row>
    <row r="3191" spans="5:6" ht="14.25" customHeight="1" x14ac:dyDescent="0.2">
      <c r="E3191" s="2">
        <v>0.31890000000000002</v>
      </c>
      <c r="F3191" s="2">
        <v>0.31890000000000002</v>
      </c>
    </row>
    <row r="3192" spans="5:6" ht="14.25" customHeight="1" x14ac:dyDescent="0.2">
      <c r="E3192" s="2">
        <v>0.31900000000000001</v>
      </c>
      <c r="F3192" s="2">
        <v>0.31900000000000001</v>
      </c>
    </row>
    <row r="3193" spans="5:6" ht="14.25" customHeight="1" x14ac:dyDescent="0.2">
      <c r="E3193" s="2">
        <v>0.31909999999999999</v>
      </c>
      <c r="F3193" s="2">
        <v>0.31909999999999999</v>
      </c>
    </row>
    <row r="3194" spans="5:6" ht="14.25" customHeight="1" x14ac:dyDescent="0.2">
      <c r="E3194" s="2">
        <v>0.31919999999999998</v>
      </c>
      <c r="F3194" s="2">
        <v>0.31919999999999998</v>
      </c>
    </row>
    <row r="3195" spans="5:6" ht="14.25" customHeight="1" x14ac:dyDescent="0.2">
      <c r="E3195" s="2">
        <v>0.31929999999999997</v>
      </c>
      <c r="F3195" s="2">
        <v>0.31929999999999997</v>
      </c>
    </row>
    <row r="3196" spans="5:6" ht="14.25" customHeight="1" x14ac:dyDescent="0.2">
      <c r="E3196" s="2">
        <v>0.31940000000000002</v>
      </c>
      <c r="F3196" s="2">
        <v>0.31940000000000002</v>
      </c>
    </row>
    <row r="3197" spans="5:6" ht="14.25" customHeight="1" x14ac:dyDescent="0.2">
      <c r="E3197" s="2">
        <v>0.31950000000000001</v>
      </c>
      <c r="F3197" s="2">
        <v>0.31950000000000001</v>
      </c>
    </row>
    <row r="3198" spans="5:6" ht="14.25" customHeight="1" x14ac:dyDescent="0.2">
      <c r="E3198" s="2">
        <v>0.3196</v>
      </c>
      <c r="F3198" s="2">
        <v>0.3196</v>
      </c>
    </row>
    <row r="3199" spans="5:6" ht="14.25" customHeight="1" x14ac:dyDescent="0.2">
      <c r="E3199" s="2">
        <v>0.31969999999999998</v>
      </c>
      <c r="F3199" s="2">
        <v>0.31969999999999998</v>
      </c>
    </row>
    <row r="3200" spans="5:6" ht="14.25" customHeight="1" x14ac:dyDescent="0.2">
      <c r="E3200" s="2">
        <v>0.31979999999999997</v>
      </c>
      <c r="F3200" s="2">
        <v>0.31979999999999997</v>
      </c>
    </row>
    <row r="3201" spans="5:6" ht="14.25" customHeight="1" x14ac:dyDescent="0.2">
      <c r="E3201" s="2">
        <v>0.31990000000000002</v>
      </c>
      <c r="F3201" s="2">
        <v>0.31990000000000002</v>
      </c>
    </row>
    <row r="3202" spans="5:6" ht="14.25" customHeight="1" x14ac:dyDescent="0.2">
      <c r="E3202" s="2">
        <v>0.32</v>
      </c>
      <c r="F3202" s="2">
        <v>0.32</v>
      </c>
    </row>
    <row r="3203" spans="5:6" ht="14.25" customHeight="1" x14ac:dyDescent="0.2">
      <c r="E3203" s="2">
        <v>0.3201</v>
      </c>
      <c r="F3203" s="2">
        <v>0.3201</v>
      </c>
    </row>
    <row r="3204" spans="5:6" ht="14.25" customHeight="1" x14ac:dyDescent="0.2">
      <c r="E3204" s="2">
        <v>0.32019999999999998</v>
      </c>
      <c r="F3204" s="2">
        <v>0.32019999999999998</v>
      </c>
    </row>
    <row r="3205" spans="5:6" ht="14.25" customHeight="1" x14ac:dyDescent="0.2">
      <c r="E3205" s="2">
        <v>0.32029999999999997</v>
      </c>
      <c r="F3205" s="2">
        <v>0.32029999999999997</v>
      </c>
    </row>
    <row r="3206" spans="5:6" ht="14.25" customHeight="1" x14ac:dyDescent="0.2">
      <c r="E3206" s="2">
        <v>0.32040000000000002</v>
      </c>
      <c r="F3206" s="2">
        <v>0.32040000000000002</v>
      </c>
    </row>
    <row r="3207" spans="5:6" ht="14.25" customHeight="1" x14ac:dyDescent="0.2">
      <c r="E3207" s="2">
        <v>0.32050000000000001</v>
      </c>
      <c r="F3207" s="2">
        <v>0.32050000000000001</v>
      </c>
    </row>
    <row r="3208" spans="5:6" ht="14.25" customHeight="1" x14ac:dyDescent="0.2">
      <c r="E3208" s="2">
        <v>0.3206</v>
      </c>
      <c r="F3208" s="2">
        <v>0.3206</v>
      </c>
    </row>
    <row r="3209" spans="5:6" ht="14.25" customHeight="1" x14ac:dyDescent="0.2">
      <c r="E3209" s="2">
        <v>0.32069999999999999</v>
      </c>
      <c r="F3209" s="2">
        <v>0.32069999999999999</v>
      </c>
    </row>
    <row r="3210" spans="5:6" ht="14.25" customHeight="1" x14ac:dyDescent="0.2">
      <c r="E3210" s="2">
        <v>0.32079999999999997</v>
      </c>
      <c r="F3210" s="2">
        <v>0.32079999999999997</v>
      </c>
    </row>
    <row r="3211" spans="5:6" ht="14.25" customHeight="1" x14ac:dyDescent="0.2">
      <c r="E3211" s="2">
        <v>0.32090000000000002</v>
      </c>
      <c r="F3211" s="2">
        <v>0.32090000000000002</v>
      </c>
    </row>
    <row r="3212" spans="5:6" ht="14.25" customHeight="1" x14ac:dyDescent="0.2">
      <c r="E3212" s="2">
        <v>0.32100000000000001</v>
      </c>
      <c r="F3212" s="2">
        <v>0.32100000000000001</v>
      </c>
    </row>
    <row r="3213" spans="5:6" ht="14.25" customHeight="1" x14ac:dyDescent="0.2">
      <c r="E3213" s="2">
        <v>0.3211</v>
      </c>
      <c r="F3213" s="2">
        <v>0.3211</v>
      </c>
    </row>
    <row r="3214" spans="5:6" ht="14.25" customHeight="1" x14ac:dyDescent="0.2">
      <c r="E3214" s="2">
        <v>0.32119999999999999</v>
      </c>
      <c r="F3214" s="2">
        <v>0.32119999999999999</v>
      </c>
    </row>
    <row r="3215" spans="5:6" ht="14.25" customHeight="1" x14ac:dyDescent="0.2">
      <c r="E3215" s="2">
        <v>0.32129999999999997</v>
      </c>
      <c r="F3215" s="2">
        <v>0.32129999999999997</v>
      </c>
    </row>
    <row r="3216" spans="5:6" ht="14.25" customHeight="1" x14ac:dyDescent="0.2">
      <c r="E3216" s="2">
        <v>0.32140000000000002</v>
      </c>
      <c r="F3216" s="2">
        <v>0.32140000000000002</v>
      </c>
    </row>
    <row r="3217" spans="5:6" ht="14.25" customHeight="1" x14ac:dyDescent="0.2">
      <c r="E3217" s="2">
        <v>0.32150000000000001</v>
      </c>
      <c r="F3217" s="2">
        <v>0.32150000000000001</v>
      </c>
    </row>
    <row r="3218" spans="5:6" ht="14.25" customHeight="1" x14ac:dyDescent="0.2">
      <c r="E3218" s="2">
        <v>0.3216</v>
      </c>
      <c r="F3218" s="2">
        <v>0.3216</v>
      </c>
    </row>
    <row r="3219" spans="5:6" ht="14.25" customHeight="1" x14ac:dyDescent="0.2">
      <c r="E3219" s="2">
        <v>0.32169999999999999</v>
      </c>
      <c r="F3219" s="2">
        <v>0.32169999999999999</v>
      </c>
    </row>
    <row r="3220" spans="5:6" ht="14.25" customHeight="1" x14ac:dyDescent="0.2">
      <c r="E3220" s="2">
        <v>0.32179999999999997</v>
      </c>
      <c r="F3220" s="2">
        <v>0.32179999999999997</v>
      </c>
    </row>
    <row r="3221" spans="5:6" ht="14.25" customHeight="1" x14ac:dyDescent="0.2">
      <c r="E3221" s="2">
        <v>0.32190000000000002</v>
      </c>
      <c r="F3221" s="2">
        <v>0.32190000000000002</v>
      </c>
    </row>
    <row r="3222" spans="5:6" ht="14.25" customHeight="1" x14ac:dyDescent="0.2">
      <c r="E3222" s="2">
        <v>0.32200000000000001</v>
      </c>
      <c r="F3222" s="2">
        <v>0.32200000000000001</v>
      </c>
    </row>
    <row r="3223" spans="5:6" ht="14.25" customHeight="1" x14ac:dyDescent="0.2">
      <c r="E3223" s="2">
        <v>0.3221</v>
      </c>
      <c r="F3223" s="2">
        <v>0.3221</v>
      </c>
    </row>
    <row r="3224" spans="5:6" ht="14.25" customHeight="1" x14ac:dyDescent="0.2">
      <c r="E3224" s="2">
        <v>0.32219999999999999</v>
      </c>
      <c r="F3224" s="2">
        <v>0.32219999999999999</v>
      </c>
    </row>
    <row r="3225" spans="5:6" ht="14.25" customHeight="1" x14ac:dyDescent="0.2">
      <c r="E3225" s="2">
        <v>0.32229999999999998</v>
      </c>
      <c r="F3225" s="2">
        <v>0.32229999999999998</v>
      </c>
    </row>
    <row r="3226" spans="5:6" ht="14.25" customHeight="1" x14ac:dyDescent="0.2">
      <c r="E3226" s="2">
        <v>0.32240000000000002</v>
      </c>
      <c r="F3226" s="2">
        <v>0.32240000000000002</v>
      </c>
    </row>
    <row r="3227" spans="5:6" ht="14.25" customHeight="1" x14ac:dyDescent="0.2">
      <c r="E3227" s="2">
        <v>0.32250000000000001</v>
      </c>
      <c r="F3227" s="2">
        <v>0.32250000000000001</v>
      </c>
    </row>
    <row r="3228" spans="5:6" ht="14.25" customHeight="1" x14ac:dyDescent="0.2">
      <c r="E3228" s="2">
        <v>0.3226</v>
      </c>
      <c r="F3228" s="2">
        <v>0.3226</v>
      </c>
    </row>
    <row r="3229" spans="5:6" ht="14.25" customHeight="1" x14ac:dyDescent="0.2">
      <c r="E3229" s="2">
        <v>0.32269999999999999</v>
      </c>
      <c r="F3229" s="2">
        <v>0.32269999999999999</v>
      </c>
    </row>
    <row r="3230" spans="5:6" ht="14.25" customHeight="1" x14ac:dyDescent="0.2">
      <c r="E3230" s="2">
        <v>0.32279999999999998</v>
      </c>
      <c r="F3230" s="2">
        <v>0.32279999999999998</v>
      </c>
    </row>
    <row r="3231" spans="5:6" ht="14.25" customHeight="1" x14ac:dyDescent="0.2">
      <c r="E3231" s="2">
        <v>0.32290000000000002</v>
      </c>
      <c r="F3231" s="2">
        <v>0.32290000000000002</v>
      </c>
    </row>
    <row r="3232" spans="5:6" ht="14.25" customHeight="1" x14ac:dyDescent="0.2">
      <c r="E3232" s="2">
        <v>0.32300000000000001</v>
      </c>
      <c r="F3232" s="2">
        <v>0.32300000000000001</v>
      </c>
    </row>
    <row r="3233" spans="5:6" ht="14.25" customHeight="1" x14ac:dyDescent="0.2">
      <c r="E3233" s="2">
        <v>0.3231</v>
      </c>
      <c r="F3233" s="2">
        <v>0.3231</v>
      </c>
    </row>
    <row r="3234" spans="5:6" ht="14.25" customHeight="1" x14ac:dyDescent="0.2">
      <c r="E3234" s="2">
        <v>0.32319999999999999</v>
      </c>
      <c r="F3234" s="2">
        <v>0.32319999999999999</v>
      </c>
    </row>
    <row r="3235" spans="5:6" ht="14.25" customHeight="1" x14ac:dyDescent="0.2">
      <c r="E3235" s="2">
        <v>0.32329999999999998</v>
      </c>
      <c r="F3235" s="2">
        <v>0.32329999999999998</v>
      </c>
    </row>
    <row r="3236" spans="5:6" ht="14.25" customHeight="1" x14ac:dyDescent="0.2">
      <c r="E3236" s="2">
        <v>0.32340000000000002</v>
      </c>
      <c r="F3236" s="2">
        <v>0.32340000000000002</v>
      </c>
    </row>
    <row r="3237" spans="5:6" ht="14.25" customHeight="1" x14ac:dyDescent="0.2">
      <c r="E3237" s="2">
        <v>0.32350000000000001</v>
      </c>
      <c r="F3237" s="2">
        <v>0.32350000000000001</v>
      </c>
    </row>
    <row r="3238" spans="5:6" ht="14.25" customHeight="1" x14ac:dyDescent="0.2">
      <c r="E3238" s="2">
        <v>0.3236</v>
      </c>
      <c r="F3238" s="2">
        <v>0.3236</v>
      </c>
    </row>
    <row r="3239" spans="5:6" ht="14.25" customHeight="1" x14ac:dyDescent="0.2">
      <c r="E3239" s="2">
        <v>0.32369999999999999</v>
      </c>
      <c r="F3239" s="2">
        <v>0.32369999999999999</v>
      </c>
    </row>
    <row r="3240" spans="5:6" ht="14.25" customHeight="1" x14ac:dyDescent="0.2">
      <c r="E3240" s="2">
        <v>0.32379999999999998</v>
      </c>
      <c r="F3240" s="2">
        <v>0.32379999999999998</v>
      </c>
    </row>
    <row r="3241" spans="5:6" ht="14.25" customHeight="1" x14ac:dyDescent="0.2">
      <c r="E3241" s="2">
        <v>0.32390000000000002</v>
      </c>
      <c r="F3241" s="2">
        <v>0.32390000000000002</v>
      </c>
    </row>
    <row r="3242" spans="5:6" ht="14.25" customHeight="1" x14ac:dyDescent="0.2">
      <c r="E3242" s="2">
        <v>0.32400000000000001</v>
      </c>
      <c r="F3242" s="2">
        <v>0.32400000000000001</v>
      </c>
    </row>
    <row r="3243" spans="5:6" ht="14.25" customHeight="1" x14ac:dyDescent="0.2">
      <c r="E3243" s="2">
        <v>0.3241</v>
      </c>
      <c r="F3243" s="2">
        <v>0.3241</v>
      </c>
    </row>
    <row r="3244" spans="5:6" ht="14.25" customHeight="1" x14ac:dyDescent="0.2">
      <c r="E3244" s="2">
        <v>0.32419999999999999</v>
      </c>
      <c r="F3244" s="2">
        <v>0.32419999999999999</v>
      </c>
    </row>
    <row r="3245" spans="5:6" ht="14.25" customHeight="1" x14ac:dyDescent="0.2">
      <c r="E3245" s="2">
        <v>0.32429999999999998</v>
      </c>
      <c r="F3245" s="2">
        <v>0.32429999999999998</v>
      </c>
    </row>
    <row r="3246" spans="5:6" ht="14.25" customHeight="1" x14ac:dyDescent="0.2">
      <c r="E3246" s="2">
        <v>0.32440000000000002</v>
      </c>
      <c r="F3246" s="2">
        <v>0.32440000000000002</v>
      </c>
    </row>
    <row r="3247" spans="5:6" ht="14.25" customHeight="1" x14ac:dyDescent="0.2">
      <c r="E3247" s="2">
        <v>0.32450000000000001</v>
      </c>
      <c r="F3247" s="2">
        <v>0.32450000000000001</v>
      </c>
    </row>
    <row r="3248" spans="5:6" ht="14.25" customHeight="1" x14ac:dyDescent="0.2">
      <c r="E3248" s="2">
        <v>0.3246</v>
      </c>
      <c r="F3248" s="2">
        <v>0.3246</v>
      </c>
    </row>
    <row r="3249" spans="5:6" ht="14.25" customHeight="1" x14ac:dyDescent="0.2">
      <c r="E3249" s="2">
        <v>0.32469999999999999</v>
      </c>
      <c r="F3249" s="2">
        <v>0.32469999999999999</v>
      </c>
    </row>
    <row r="3250" spans="5:6" ht="14.25" customHeight="1" x14ac:dyDescent="0.2">
      <c r="E3250" s="2">
        <v>0.32479999999999998</v>
      </c>
      <c r="F3250" s="2">
        <v>0.32479999999999998</v>
      </c>
    </row>
    <row r="3251" spans="5:6" ht="14.25" customHeight="1" x14ac:dyDescent="0.2">
      <c r="E3251" s="2">
        <v>0.32490000000000002</v>
      </c>
      <c r="F3251" s="2">
        <v>0.32490000000000002</v>
      </c>
    </row>
    <row r="3252" spans="5:6" ht="14.25" customHeight="1" x14ac:dyDescent="0.2">
      <c r="E3252" s="2">
        <v>0.32500000000000001</v>
      </c>
      <c r="F3252" s="2">
        <v>0.32500000000000001</v>
      </c>
    </row>
    <row r="3253" spans="5:6" ht="14.25" customHeight="1" x14ac:dyDescent="0.2">
      <c r="E3253" s="2">
        <v>0.3251</v>
      </c>
      <c r="F3253" s="2">
        <v>0.3251</v>
      </c>
    </row>
    <row r="3254" spans="5:6" ht="14.25" customHeight="1" x14ac:dyDescent="0.2">
      <c r="E3254" s="2">
        <v>0.32519999999999999</v>
      </c>
      <c r="F3254" s="2">
        <v>0.32519999999999999</v>
      </c>
    </row>
    <row r="3255" spans="5:6" ht="14.25" customHeight="1" x14ac:dyDescent="0.2">
      <c r="E3255" s="2">
        <v>0.32529999999999998</v>
      </c>
      <c r="F3255" s="2">
        <v>0.32529999999999998</v>
      </c>
    </row>
    <row r="3256" spans="5:6" ht="14.25" customHeight="1" x14ac:dyDescent="0.2">
      <c r="E3256" s="2">
        <v>0.32540000000000002</v>
      </c>
      <c r="F3256" s="2">
        <v>0.32540000000000002</v>
      </c>
    </row>
    <row r="3257" spans="5:6" ht="14.25" customHeight="1" x14ac:dyDescent="0.2">
      <c r="E3257" s="2">
        <v>0.32550000000000001</v>
      </c>
      <c r="F3257" s="2">
        <v>0.32550000000000001</v>
      </c>
    </row>
    <row r="3258" spans="5:6" ht="14.25" customHeight="1" x14ac:dyDescent="0.2">
      <c r="E3258" s="2">
        <v>0.3256</v>
      </c>
      <c r="F3258" s="2">
        <v>0.3256</v>
      </c>
    </row>
    <row r="3259" spans="5:6" ht="14.25" customHeight="1" x14ac:dyDescent="0.2">
      <c r="E3259" s="2">
        <v>0.32569999999999999</v>
      </c>
      <c r="F3259" s="2">
        <v>0.32569999999999999</v>
      </c>
    </row>
    <row r="3260" spans="5:6" ht="14.25" customHeight="1" x14ac:dyDescent="0.2">
      <c r="E3260" s="2">
        <v>0.32579999999999998</v>
      </c>
      <c r="F3260" s="2">
        <v>0.32579999999999998</v>
      </c>
    </row>
    <row r="3261" spans="5:6" ht="14.25" customHeight="1" x14ac:dyDescent="0.2">
      <c r="E3261" s="2">
        <v>0.32590000000000002</v>
      </c>
      <c r="F3261" s="2">
        <v>0.32590000000000002</v>
      </c>
    </row>
    <row r="3262" spans="5:6" ht="14.25" customHeight="1" x14ac:dyDescent="0.2">
      <c r="E3262" s="2">
        <v>0.32600000000000001</v>
      </c>
      <c r="F3262" s="2">
        <v>0.32600000000000001</v>
      </c>
    </row>
    <row r="3263" spans="5:6" ht="14.25" customHeight="1" x14ac:dyDescent="0.2">
      <c r="E3263" s="2">
        <v>0.3261</v>
      </c>
      <c r="F3263" s="2">
        <v>0.3261</v>
      </c>
    </row>
    <row r="3264" spans="5:6" ht="14.25" customHeight="1" x14ac:dyDescent="0.2">
      <c r="E3264" s="2">
        <v>0.32619999999999999</v>
      </c>
      <c r="F3264" s="2">
        <v>0.32619999999999999</v>
      </c>
    </row>
    <row r="3265" spans="5:6" ht="14.25" customHeight="1" x14ac:dyDescent="0.2">
      <c r="E3265" s="2">
        <v>0.32629999999999998</v>
      </c>
      <c r="F3265" s="2">
        <v>0.32629999999999998</v>
      </c>
    </row>
    <row r="3266" spans="5:6" ht="14.25" customHeight="1" x14ac:dyDescent="0.2">
      <c r="E3266" s="2">
        <v>0.32640000000000002</v>
      </c>
      <c r="F3266" s="2">
        <v>0.32640000000000002</v>
      </c>
    </row>
    <row r="3267" spans="5:6" ht="14.25" customHeight="1" x14ac:dyDescent="0.2">
      <c r="E3267" s="2">
        <v>0.32650000000000001</v>
      </c>
      <c r="F3267" s="2">
        <v>0.32650000000000001</v>
      </c>
    </row>
    <row r="3268" spans="5:6" ht="14.25" customHeight="1" x14ac:dyDescent="0.2">
      <c r="E3268" s="2">
        <v>0.3266</v>
      </c>
      <c r="F3268" s="2">
        <v>0.3266</v>
      </c>
    </row>
    <row r="3269" spans="5:6" ht="14.25" customHeight="1" x14ac:dyDescent="0.2">
      <c r="E3269" s="2">
        <v>0.32669999999999999</v>
      </c>
      <c r="F3269" s="2">
        <v>0.32669999999999999</v>
      </c>
    </row>
    <row r="3270" spans="5:6" ht="14.25" customHeight="1" x14ac:dyDescent="0.2">
      <c r="E3270" s="2">
        <v>0.32679999999999998</v>
      </c>
      <c r="F3270" s="2">
        <v>0.32679999999999998</v>
      </c>
    </row>
    <row r="3271" spans="5:6" ht="14.25" customHeight="1" x14ac:dyDescent="0.2">
      <c r="E3271" s="2">
        <v>0.32690000000000002</v>
      </c>
      <c r="F3271" s="2">
        <v>0.32690000000000002</v>
      </c>
    </row>
    <row r="3272" spans="5:6" ht="14.25" customHeight="1" x14ac:dyDescent="0.2">
      <c r="E3272" s="2">
        <v>0.32700000000000001</v>
      </c>
      <c r="F3272" s="2">
        <v>0.32700000000000001</v>
      </c>
    </row>
    <row r="3273" spans="5:6" ht="14.25" customHeight="1" x14ac:dyDescent="0.2">
      <c r="E3273" s="2">
        <v>0.3271</v>
      </c>
      <c r="F3273" s="2">
        <v>0.3271</v>
      </c>
    </row>
    <row r="3274" spans="5:6" ht="14.25" customHeight="1" x14ac:dyDescent="0.2">
      <c r="E3274" s="2">
        <v>0.32719999999999999</v>
      </c>
      <c r="F3274" s="2">
        <v>0.32719999999999999</v>
      </c>
    </row>
    <row r="3275" spans="5:6" ht="14.25" customHeight="1" x14ac:dyDescent="0.2">
      <c r="E3275" s="2">
        <v>0.32729999999999998</v>
      </c>
      <c r="F3275" s="2">
        <v>0.32729999999999998</v>
      </c>
    </row>
    <row r="3276" spans="5:6" ht="14.25" customHeight="1" x14ac:dyDescent="0.2">
      <c r="E3276" s="2">
        <v>0.32740000000000002</v>
      </c>
      <c r="F3276" s="2">
        <v>0.32740000000000002</v>
      </c>
    </row>
    <row r="3277" spans="5:6" ht="14.25" customHeight="1" x14ac:dyDescent="0.2">
      <c r="E3277" s="2">
        <v>0.32750000000000001</v>
      </c>
      <c r="F3277" s="2">
        <v>0.32750000000000001</v>
      </c>
    </row>
    <row r="3278" spans="5:6" ht="14.25" customHeight="1" x14ac:dyDescent="0.2">
      <c r="E3278" s="2">
        <v>0.3276</v>
      </c>
      <c r="F3278" s="2">
        <v>0.3276</v>
      </c>
    </row>
    <row r="3279" spans="5:6" ht="14.25" customHeight="1" x14ac:dyDescent="0.2">
      <c r="E3279" s="2">
        <v>0.32769999999999999</v>
      </c>
      <c r="F3279" s="2">
        <v>0.32769999999999999</v>
      </c>
    </row>
    <row r="3280" spans="5:6" ht="14.25" customHeight="1" x14ac:dyDescent="0.2">
      <c r="E3280" s="2">
        <v>0.32779999999999998</v>
      </c>
      <c r="F3280" s="2">
        <v>0.32779999999999998</v>
      </c>
    </row>
    <row r="3281" spans="5:6" ht="14.25" customHeight="1" x14ac:dyDescent="0.2">
      <c r="E3281" s="2">
        <v>0.32790000000000002</v>
      </c>
      <c r="F3281" s="2">
        <v>0.32790000000000002</v>
      </c>
    </row>
    <row r="3282" spans="5:6" ht="14.25" customHeight="1" x14ac:dyDescent="0.2">
      <c r="E3282" s="2">
        <v>0.32800000000000001</v>
      </c>
      <c r="F3282" s="2">
        <v>0.32800000000000001</v>
      </c>
    </row>
    <row r="3283" spans="5:6" ht="14.25" customHeight="1" x14ac:dyDescent="0.2">
      <c r="E3283" s="2">
        <v>0.3281</v>
      </c>
      <c r="F3283" s="2">
        <v>0.3281</v>
      </c>
    </row>
    <row r="3284" spans="5:6" ht="14.25" customHeight="1" x14ac:dyDescent="0.2">
      <c r="E3284" s="2">
        <v>0.32819999999999999</v>
      </c>
      <c r="F3284" s="2">
        <v>0.32819999999999999</v>
      </c>
    </row>
    <row r="3285" spans="5:6" ht="14.25" customHeight="1" x14ac:dyDescent="0.2">
      <c r="E3285" s="2">
        <v>0.32829999999999998</v>
      </c>
      <c r="F3285" s="2">
        <v>0.32829999999999998</v>
      </c>
    </row>
    <row r="3286" spans="5:6" ht="14.25" customHeight="1" x14ac:dyDescent="0.2">
      <c r="E3286" s="2">
        <v>0.32840000000000003</v>
      </c>
      <c r="F3286" s="2">
        <v>0.32840000000000003</v>
      </c>
    </row>
    <row r="3287" spans="5:6" ht="14.25" customHeight="1" x14ac:dyDescent="0.2">
      <c r="E3287" s="2">
        <v>0.32850000000000001</v>
      </c>
      <c r="F3287" s="2">
        <v>0.32850000000000001</v>
      </c>
    </row>
    <row r="3288" spans="5:6" ht="14.25" customHeight="1" x14ac:dyDescent="0.2">
      <c r="E3288" s="2">
        <v>0.3286</v>
      </c>
      <c r="F3288" s="2">
        <v>0.3286</v>
      </c>
    </row>
    <row r="3289" spans="5:6" ht="14.25" customHeight="1" x14ac:dyDescent="0.2">
      <c r="E3289" s="2">
        <v>0.32869999999999999</v>
      </c>
      <c r="F3289" s="2">
        <v>0.32869999999999999</v>
      </c>
    </row>
    <row r="3290" spans="5:6" ht="14.25" customHeight="1" x14ac:dyDescent="0.2">
      <c r="E3290" s="2">
        <v>0.32879999999999998</v>
      </c>
      <c r="F3290" s="2">
        <v>0.32879999999999998</v>
      </c>
    </row>
    <row r="3291" spans="5:6" ht="14.25" customHeight="1" x14ac:dyDescent="0.2">
      <c r="E3291" s="2">
        <v>0.32890000000000003</v>
      </c>
      <c r="F3291" s="2">
        <v>0.32890000000000003</v>
      </c>
    </row>
    <row r="3292" spans="5:6" ht="14.25" customHeight="1" x14ac:dyDescent="0.2">
      <c r="E3292" s="2">
        <v>0.32900000000000001</v>
      </c>
      <c r="F3292" s="2">
        <v>0.32900000000000001</v>
      </c>
    </row>
    <row r="3293" spans="5:6" ht="14.25" customHeight="1" x14ac:dyDescent="0.2">
      <c r="E3293" s="2">
        <v>0.3291</v>
      </c>
      <c r="F3293" s="2">
        <v>0.3291</v>
      </c>
    </row>
    <row r="3294" spans="5:6" ht="14.25" customHeight="1" x14ac:dyDescent="0.2">
      <c r="E3294" s="2">
        <v>0.32919999999999999</v>
      </c>
      <c r="F3294" s="2">
        <v>0.32919999999999999</v>
      </c>
    </row>
    <row r="3295" spans="5:6" ht="14.25" customHeight="1" x14ac:dyDescent="0.2">
      <c r="E3295" s="2">
        <v>0.32929999999999998</v>
      </c>
      <c r="F3295" s="2">
        <v>0.32929999999999998</v>
      </c>
    </row>
    <row r="3296" spans="5:6" ht="14.25" customHeight="1" x14ac:dyDescent="0.2">
      <c r="E3296" s="2">
        <v>0.32940000000000003</v>
      </c>
      <c r="F3296" s="2">
        <v>0.32940000000000003</v>
      </c>
    </row>
    <row r="3297" spans="5:6" ht="14.25" customHeight="1" x14ac:dyDescent="0.2">
      <c r="E3297" s="2">
        <v>0.32950000000000002</v>
      </c>
      <c r="F3297" s="2">
        <v>0.32950000000000002</v>
      </c>
    </row>
    <row r="3298" spans="5:6" ht="14.25" customHeight="1" x14ac:dyDescent="0.2">
      <c r="E3298" s="2">
        <v>0.3296</v>
      </c>
      <c r="F3298" s="2">
        <v>0.3296</v>
      </c>
    </row>
    <row r="3299" spans="5:6" ht="14.25" customHeight="1" x14ac:dyDescent="0.2">
      <c r="E3299" s="2">
        <v>0.32969999999999999</v>
      </c>
      <c r="F3299" s="2">
        <v>0.32969999999999999</v>
      </c>
    </row>
    <row r="3300" spans="5:6" ht="14.25" customHeight="1" x14ac:dyDescent="0.2">
      <c r="E3300" s="2">
        <v>0.32979999999999998</v>
      </c>
      <c r="F3300" s="2">
        <v>0.32979999999999998</v>
      </c>
    </row>
    <row r="3301" spans="5:6" ht="14.25" customHeight="1" x14ac:dyDescent="0.2">
      <c r="E3301" s="2">
        <v>0.32990000000000003</v>
      </c>
      <c r="F3301" s="2">
        <v>0.32990000000000003</v>
      </c>
    </row>
    <row r="3302" spans="5:6" ht="14.25" customHeight="1" x14ac:dyDescent="0.2">
      <c r="E3302" s="2">
        <v>0.33</v>
      </c>
      <c r="F3302" s="2">
        <v>0.33</v>
      </c>
    </row>
    <row r="3303" spans="5:6" ht="14.25" customHeight="1" x14ac:dyDescent="0.2">
      <c r="E3303" s="2">
        <v>0.3301</v>
      </c>
      <c r="F3303" s="2">
        <v>0.3301</v>
      </c>
    </row>
    <row r="3304" spans="5:6" ht="14.25" customHeight="1" x14ac:dyDescent="0.2">
      <c r="E3304" s="2">
        <v>0.33019999999999999</v>
      </c>
      <c r="F3304" s="2">
        <v>0.33019999999999999</v>
      </c>
    </row>
    <row r="3305" spans="5:6" ht="14.25" customHeight="1" x14ac:dyDescent="0.2">
      <c r="E3305" s="2">
        <v>0.33029999999999998</v>
      </c>
      <c r="F3305" s="2">
        <v>0.33029999999999998</v>
      </c>
    </row>
    <row r="3306" spans="5:6" ht="14.25" customHeight="1" x14ac:dyDescent="0.2">
      <c r="E3306" s="2">
        <v>0.33040000000000003</v>
      </c>
      <c r="F3306" s="2">
        <v>0.33040000000000003</v>
      </c>
    </row>
    <row r="3307" spans="5:6" ht="14.25" customHeight="1" x14ac:dyDescent="0.2">
      <c r="E3307" s="2">
        <v>0.33050000000000002</v>
      </c>
      <c r="F3307" s="2">
        <v>0.33050000000000002</v>
      </c>
    </row>
    <row r="3308" spans="5:6" ht="14.25" customHeight="1" x14ac:dyDescent="0.2">
      <c r="E3308" s="2">
        <v>0.3306</v>
      </c>
      <c r="F3308" s="2">
        <v>0.3306</v>
      </c>
    </row>
    <row r="3309" spans="5:6" ht="14.25" customHeight="1" x14ac:dyDescent="0.2">
      <c r="E3309" s="2">
        <v>0.33069999999999999</v>
      </c>
      <c r="F3309" s="2">
        <v>0.33069999999999999</v>
      </c>
    </row>
    <row r="3310" spans="5:6" ht="14.25" customHeight="1" x14ac:dyDescent="0.2">
      <c r="E3310" s="2">
        <v>0.33079999999999998</v>
      </c>
      <c r="F3310" s="2">
        <v>0.33079999999999998</v>
      </c>
    </row>
    <row r="3311" spans="5:6" ht="14.25" customHeight="1" x14ac:dyDescent="0.2">
      <c r="E3311" s="2">
        <v>0.33090000000000003</v>
      </c>
      <c r="F3311" s="2">
        <v>0.33090000000000003</v>
      </c>
    </row>
    <row r="3312" spans="5:6" ht="14.25" customHeight="1" x14ac:dyDescent="0.2">
      <c r="E3312" s="2">
        <v>0.33100000000000002</v>
      </c>
      <c r="F3312" s="2">
        <v>0.33100000000000002</v>
      </c>
    </row>
    <row r="3313" spans="5:6" ht="14.25" customHeight="1" x14ac:dyDescent="0.2">
      <c r="E3313" s="2">
        <v>0.33110000000000001</v>
      </c>
      <c r="F3313" s="2">
        <v>0.33110000000000001</v>
      </c>
    </row>
    <row r="3314" spans="5:6" ht="14.25" customHeight="1" x14ac:dyDescent="0.2">
      <c r="E3314" s="2">
        <v>0.33119999999999999</v>
      </c>
      <c r="F3314" s="2">
        <v>0.33119999999999999</v>
      </c>
    </row>
    <row r="3315" spans="5:6" ht="14.25" customHeight="1" x14ac:dyDescent="0.2">
      <c r="E3315" s="2">
        <v>0.33129999999999998</v>
      </c>
      <c r="F3315" s="2">
        <v>0.33129999999999998</v>
      </c>
    </row>
    <row r="3316" spans="5:6" ht="14.25" customHeight="1" x14ac:dyDescent="0.2">
      <c r="E3316" s="2">
        <v>0.33139999999999997</v>
      </c>
      <c r="F3316" s="2">
        <v>0.33139999999999997</v>
      </c>
    </row>
    <row r="3317" spans="5:6" ht="14.25" customHeight="1" x14ac:dyDescent="0.2">
      <c r="E3317" s="2">
        <v>0.33150000000000002</v>
      </c>
      <c r="F3317" s="2">
        <v>0.33150000000000002</v>
      </c>
    </row>
    <row r="3318" spans="5:6" ht="14.25" customHeight="1" x14ac:dyDescent="0.2">
      <c r="E3318" s="2">
        <v>0.33160000000000001</v>
      </c>
      <c r="F3318" s="2">
        <v>0.33160000000000001</v>
      </c>
    </row>
    <row r="3319" spans="5:6" ht="14.25" customHeight="1" x14ac:dyDescent="0.2">
      <c r="E3319" s="2">
        <v>0.33169999999999999</v>
      </c>
      <c r="F3319" s="2">
        <v>0.33169999999999999</v>
      </c>
    </row>
    <row r="3320" spans="5:6" ht="14.25" customHeight="1" x14ac:dyDescent="0.2">
      <c r="E3320" s="2">
        <v>0.33179999999999998</v>
      </c>
      <c r="F3320" s="2">
        <v>0.33179999999999998</v>
      </c>
    </row>
    <row r="3321" spans="5:6" ht="14.25" customHeight="1" x14ac:dyDescent="0.2">
      <c r="E3321" s="2">
        <v>0.33189999999999997</v>
      </c>
      <c r="F3321" s="2">
        <v>0.33189999999999997</v>
      </c>
    </row>
    <row r="3322" spans="5:6" ht="14.25" customHeight="1" x14ac:dyDescent="0.2">
      <c r="E3322" s="2">
        <v>0.33200000000000002</v>
      </c>
      <c r="F3322" s="2">
        <v>0.33200000000000002</v>
      </c>
    </row>
    <row r="3323" spans="5:6" ht="14.25" customHeight="1" x14ac:dyDescent="0.2">
      <c r="E3323" s="2">
        <v>0.33210000000000001</v>
      </c>
      <c r="F3323" s="2">
        <v>0.33210000000000001</v>
      </c>
    </row>
    <row r="3324" spans="5:6" ht="14.25" customHeight="1" x14ac:dyDescent="0.2">
      <c r="E3324" s="2">
        <v>0.3322</v>
      </c>
      <c r="F3324" s="2">
        <v>0.3322</v>
      </c>
    </row>
    <row r="3325" spans="5:6" ht="14.25" customHeight="1" x14ac:dyDescent="0.2">
      <c r="E3325" s="2">
        <v>0.33229999999999998</v>
      </c>
      <c r="F3325" s="2">
        <v>0.33229999999999998</v>
      </c>
    </row>
    <row r="3326" spans="5:6" ht="14.25" customHeight="1" x14ac:dyDescent="0.2">
      <c r="E3326" s="2">
        <v>0.33239999999999997</v>
      </c>
      <c r="F3326" s="2">
        <v>0.33239999999999997</v>
      </c>
    </row>
    <row r="3327" spans="5:6" ht="14.25" customHeight="1" x14ac:dyDescent="0.2">
      <c r="E3327" s="2">
        <v>0.33250000000000002</v>
      </c>
      <c r="F3327" s="2">
        <v>0.33250000000000002</v>
      </c>
    </row>
    <row r="3328" spans="5:6" ht="14.25" customHeight="1" x14ac:dyDescent="0.2">
      <c r="E3328" s="2">
        <v>0.33260000000000001</v>
      </c>
      <c r="F3328" s="2">
        <v>0.33260000000000001</v>
      </c>
    </row>
    <row r="3329" spans="5:6" ht="14.25" customHeight="1" x14ac:dyDescent="0.2">
      <c r="E3329" s="2">
        <v>0.3327</v>
      </c>
      <c r="F3329" s="2">
        <v>0.3327</v>
      </c>
    </row>
    <row r="3330" spans="5:6" ht="14.25" customHeight="1" x14ac:dyDescent="0.2">
      <c r="E3330" s="2">
        <v>0.33279999999999998</v>
      </c>
      <c r="F3330" s="2">
        <v>0.33279999999999998</v>
      </c>
    </row>
    <row r="3331" spans="5:6" ht="14.25" customHeight="1" x14ac:dyDescent="0.2">
      <c r="E3331" s="2">
        <v>0.33289999999999997</v>
      </c>
      <c r="F3331" s="2">
        <v>0.33289999999999997</v>
      </c>
    </row>
    <row r="3332" spans="5:6" ht="14.25" customHeight="1" x14ac:dyDescent="0.2">
      <c r="E3332" s="2">
        <v>0.33300000000000002</v>
      </c>
      <c r="F3332" s="2">
        <v>0.33300000000000002</v>
      </c>
    </row>
    <row r="3333" spans="5:6" ht="14.25" customHeight="1" x14ac:dyDescent="0.2">
      <c r="E3333" s="2">
        <v>0.33310000000000001</v>
      </c>
      <c r="F3333" s="2">
        <v>0.33310000000000001</v>
      </c>
    </row>
    <row r="3334" spans="5:6" ht="14.25" customHeight="1" x14ac:dyDescent="0.2">
      <c r="E3334" s="2">
        <v>0.3332</v>
      </c>
      <c r="F3334" s="2">
        <v>0.3332</v>
      </c>
    </row>
    <row r="3335" spans="5:6" ht="14.25" customHeight="1" x14ac:dyDescent="0.2">
      <c r="E3335" s="2">
        <v>0.33329999999999999</v>
      </c>
      <c r="F3335" s="2">
        <v>0.33329999999999999</v>
      </c>
    </row>
    <row r="3336" spans="5:6" ht="14.25" customHeight="1" x14ac:dyDescent="0.2">
      <c r="E3336" s="2">
        <v>0.33339999999999997</v>
      </c>
      <c r="F3336" s="2">
        <v>0.33339999999999997</v>
      </c>
    </row>
    <row r="3337" spans="5:6" ht="14.25" customHeight="1" x14ac:dyDescent="0.2">
      <c r="E3337" s="2">
        <v>0.33350000000000002</v>
      </c>
      <c r="F3337" s="2">
        <v>0.33350000000000002</v>
      </c>
    </row>
    <row r="3338" spans="5:6" ht="14.25" customHeight="1" x14ac:dyDescent="0.2">
      <c r="E3338" s="2">
        <v>0.33360000000000001</v>
      </c>
      <c r="F3338" s="2">
        <v>0.33360000000000001</v>
      </c>
    </row>
    <row r="3339" spans="5:6" ht="14.25" customHeight="1" x14ac:dyDescent="0.2">
      <c r="E3339" s="2">
        <v>0.3337</v>
      </c>
      <c r="F3339" s="2">
        <v>0.3337</v>
      </c>
    </row>
    <row r="3340" spans="5:6" ht="14.25" customHeight="1" x14ac:dyDescent="0.2">
      <c r="E3340" s="2">
        <v>0.33379999999999999</v>
      </c>
      <c r="F3340" s="2">
        <v>0.33379999999999999</v>
      </c>
    </row>
    <row r="3341" spans="5:6" ht="14.25" customHeight="1" x14ac:dyDescent="0.2">
      <c r="E3341" s="2">
        <v>0.33389999999999997</v>
      </c>
      <c r="F3341" s="2">
        <v>0.33389999999999997</v>
      </c>
    </row>
    <row r="3342" spans="5:6" ht="14.25" customHeight="1" x14ac:dyDescent="0.2">
      <c r="E3342" s="2">
        <v>0.33400000000000002</v>
      </c>
      <c r="F3342" s="2">
        <v>0.33400000000000002</v>
      </c>
    </row>
    <row r="3343" spans="5:6" ht="14.25" customHeight="1" x14ac:dyDescent="0.2">
      <c r="E3343" s="2">
        <v>0.33410000000000001</v>
      </c>
      <c r="F3343" s="2">
        <v>0.33410000000000001</v>
      </c>
    </row>
    <row r="3344" spans="5:6" ht="14.25" customHeight="1" x14ac:dyDescent="0.2">
      <c r="E3344" s="2">
        <v>0.3342</v>
      </c>
      <c r="F3344" s="2">
        <v>0.3342</v>
      </c>
    </row>
    <row r="3345" spans="5:6" ht="14.25" customHeight="1" x14ac:dyDescent="0.2">
      <c r="E3345" s="2">
        <v>0.33429999999999999</v>
      </c>
      <c r="F3345" s="2">
        <v>0.33429999999999999</v>
      </c>
    </row>
    <row r="3346" spans="5:6" ht="14.25" customHeight="1" x14ac:dyDescent="0.2">
      <c r="E3346" s="2">
        <v>0.33439999999999998</v>
      </c>
      <c r="F3346" s="2">
        <v>0.33439999999999998</v>
      </c>
    </row>
    <row r="3347" spans="5:6" ht="14.25" customHeight="1" x14ac:dyDescent="0.2">
      <c r="E3347" s="2">
        <v>0.33450000000000002</v>
      </c>
      <c r="F3347" s="2">
        <v>0.33450000000000002</v>
      </c>
    </row>
    <row r="3348" spans="5:6" ht="14.25" customHeight="1" x14ac:dyDescent="0.2">
      <c r="E3348" s="2">
        <v>0.33460000000000001</v>
      </c>
      <c r="F3348" s="2">
        <v>0.33460000000000001</v>
      </c>
    </row>
    <row r="3349" spans="5:6" ht="14.25" customHeight="1" x14ac:dyDescent="0.2">
      <c r="E3349" s="2">
        <v>0.3347</v>
      </c>
      <c r="F3349" s="2">
        <v>0.3347</v>
      </c>
    </row>
    <row r="3350" spans="5:6" ht="14.25" customHeight="1" x14ac:dyDescent="0.2">
      <c r="E3350" s="2">
        <v>0.33479999999999999</v>
      </c>
      <c r="F3350" s="2">
        <v>0.33479999999999999</v>
      </c>
    </row>
    <row r="3351" spans="5:6" ht="14.25" customHeight="1" x14ac:dyDescent="0.2">
      <c r="E3351" s="2">
        <v>0.33489999999999998</v>
      </c>
      <c r="F3351" s="2">
        <v>0.33489999999999998</v>
      </c>
    </row>
    <row r="3352" spans="5:6" ht="14.25" customHeight="1" x14ac:dyDescent="0.2">
      <c r="E3352" s="2">
        <v>0.33500000000000002</v>
      </c>
      <c r="F3352" s="2">
        <v>0.33500000000000002</v>
      </c>
    </row>
    <row r="3353" spans="5:6" ht="14.25" customHeight="1" x14ac:dyDescent="0.2">
      <c r="E3353" s="2">
        <v>0.33510000000000001</v>
      </c>
      <c r="F3353" s="2">
        <v>0.33510000000000001</v>
      </c>
    </row>
    <row r="3354" spans="5:6" ht="14.25" customHeight="1" x14ac:dyDescent="0.2">
      <c r="E3354" s="2">
        <v>0.3352</v>
      </c>
      <c r="F3354" s="2">
        <v>0.3352</v>
      </c>
    </row>
    <row r="3355" spans="5:6" ht="14.25" customHeight="1" x14ac:dyDescent="0.2">
      <c r="E3355" s="2">
        <v>0.33529999999999999</v>
      </c>
      <c r="F3355" s="2">
        <v>0.33529999999999999</v>
      </c>
    </row>
    <row r="3356" spans="5:6" ht="14.25" customHeight="1" x14ac:dyDescent="0.2">
      <c r="E3356" s="2">
        <v>0.33539999999999998</v>
      </c>
      <c r="F3356" s="2">
        <v>0.33539999999999998</v>
      </c>
    </row>
    <row r="3357" spans="5:6" ht="14.25" customHeight="1" x14ac:dyDescent="0.2">
      <c r="E3357" s="2">
        <v>0.33550000000000002</v>
      </c>
      <c r="F3357" s="2">
        <v>0.33550000000000002</v>
      </c>
    </row>
    <row r="3358" spans="5:6" ht="14.25" customHeight="1" x14ac:dyDescent="0.2">
      <c r="E3358" s="2">
        <v>0.33560000000000001</v>
      </c>
      <c r="F3358" s="2">
        <v>0.33560000000000001</v>
      </c>
    </row>
    <row r="3359" spans="5:6" ht="14.25" customHeight="1" x14ac:dyDescent="0.2">
      <c r="E3359" s="2">
        <v>0.3357</v>
      </c>
      <c r="F3359" s="2">
        <v>0.3357</v>
      </c>
    </row>
    <row r="3360" spans="5:6" ht="14.25" customHeight="1" x14ac:dyDescent="0.2">
      <c r="E3360" s="2">
        <v>0.33579999999999999</v>
      </c>
      <c r="F3360" s="2">
        <v>0.33579999999999999</v>
      </c>
    </row>
    <row r="3361" spans="5:6" ht="14.25" customHeight="1" x14ac:dyDescent="0.2">
      <c r="E3361" s="2">
        <v>0.33589999999999998</v>
      </c>
      <c r="F3361" s="2">
        <v>0.33589999999999998</v>
      </c>
    </row>
    <row r="3362" spans="5:6" ht="14.25" customHeight="1" x14ac:dyDescent="0.2">
      <c r="E3362" s="2">
        <v>0.33600000000000002</v>
      </c>
      <c r="F3362" s="2">
        <v>0.33600000000000002</v>
      </c>
    </row>
    <row r="3363" spans="5:6" ht="14.25" customHeight="1" x14ac:dyDescent="0.2">
      <c r="E3363" s="2">
        <v>0.33610000000000001</v>
      </c>
      <c r="F3363" s="2">
        <v>0.33610000000000001</v>
      </c>
    </row>
    <row r="3364" spans="5:6" ht="14.25" customHeight="1" x14ac:dyDescent="0.2">
      <c r="E3364" s="2">
        <v>0.3362</v>
      </c>
      <c r="F3364" s="2">
        <v>0.3362</v>
      </c>
    </row>
    <row r="3365" spans="5:6" ht="14.25" customHeight="1" x14ac:dyDescent="0.2">
      <c r="E3365" s="2">
        <v>0.33629999999999999</v>
      </c>
      <c r="F3365" s="2">
        <v>0.33629999999999999</v>
      </c>
    </row>
    <row r="3366" spans="5:6" ht="14.25" customHeight="1" x14ac:dyDescent="0.2">
      <c r="E3366" s="2">
        <v>0.33639999999999998</v>
      </c>
      <c r="F3366" s="2">
        <v>0.33639999999999998</v>
      </c>
    </row>
    <row r="3367" spans="5:6" ht="14.25" customHeight="1" x14ac:dyDescent="0.2">
      <c r="E3367" s="2">
        <v>0.33650000000000002</v>
      </c>
      <c r="F3367" s="2">
        <v>0.33650000000000002</v>
      </c>
    </row>
    <row r="3368" spans="5:6" ht="14.25" customHeight="1" x14ac:dyDescent="0.2">
      <c r="E3368" s="2">
        <v>0.33660000000000001</v>
      </c>
      <c r="F3368" s="2">
        <v>0.33660000000000001</v>
      </c>
    </row>
    <row r="3369" spans="5:6" ht="14.25" customHeight="1" x14ac:dyDescent="0.2">
      <c r="E3369" s="2">
        <v>0.3367</v>
      </c>
      <c r="F3369" s="2">
        <v>0.3367</v>
      </c>
    </row>
    <row r="3370" spans="5:6" ht="14.25" customHeight="1" x14ac:dyDescent="0.2">
      <c r="E3370" s="2">
        <v>0.33679999999999999</v>
      </c>
      <c r="F3370" s="2">
        <v>0.33679999999999999</v>
      </c>
    </row>
    <row r="3371" spans="5:6" ht="14.25" customHeight="1" x14ac:dyDescent="0.2">
      <c r="E3371" s="2">
        <v>0.33689999999999998</v>
      </c>
      <c r="F3371" s="2">
        <v>0.33689999999999998</v>
      </c>
    </row>
    <row r="3372" spans="5:6" ht="14.25" customHeight="1" x14ac:dyDescent="0.2">
      <c r="E3372" s="2">
        <v>0.33700000000000002</v>
      </c>
      <c r="F3372" s="2">
        <v>0.33700000000000002</v>
      </c>
    </row>
    <row r="3373" spans="5:6" ht="14.25" customHeight="1" x14ac:dyDescent="0.2">
      <c r="E3373" s="2">
        <v>0.33710000000000001</v>
      </c>
      <c r="F3373" s="2">
        <v>0.33710000000000001</v>
      </c>
    </row>
    <row r="3374" spans="5:6" ht="14.25" customHeight="1" x14ac:dyDescent="0.2">
      <c r="E3374" s="2">
        <v>0.3372</v>
      </c>
      <c r="F3374" s="2">
        <v>0.3372</v>
      </c>
    </row>
    <row r="3375" spans="5:6" ht="14.25" customHeight="1" x14ac:dyDescent="0.2">
      <c r="E3375" s="2">
        <v>0.33729999999999999</v>
      </c>
      <c r="F3375" s="2">
        <v>0.33729999999999999</v>
      </c>
    </row>
    <row r="3376" spans="5:6" ht="14.25" customHeight="1" x14ac:dyDescent="0.2">
      <c r="E3376" s="2">
        <v>0.33739999999999998</v>
      </c>
      <c r="F3376" s="2">
        <v>0.33739999999999998</v>
      </c>
    </row>
    <row r="3377" spans="5:6" ht="14.25" customHeight="1" x14ac:dyDescent="0.2">
      <c r="E3377" s="2">
        <v>0.33750000000000002</v>
      </c>
      <c r="F3377" s="2">
        <v>0.33750000000000002</v>
      </c>
    </row>
    <row r="3378" spans="5:6" ht="14.25" customHeight="1" x14ac:dyDescent="0.2">
      <c r="E3378" s="2">
        <v>0.33760000000000001</v>
      </c>
      <c r="F3378" s="2">
        <v>0.33760000000000001</v>
      </c>
    </row>
    <row r="3379" spans="5:6" ht="14.25" customHeight="1" x14ac:dyDescent="0.2">
      <c r="E3379" s="2">
        <v>0.3377</v>
      </c>
      <c r="F3379" s="2">
        <v>0.3377</v>
      </c>
    </row>
    <row r="3380" spans="5:6" ht="14.25" customHeight="1" x14ac:dyDescent="0.2">
      <c r="E3380" s="2">
        <v>0.33779999999999999</v>
      </c>
      <c r="F3380" s="2">
        <v>0.33779999999999999</v>
      </c>
    </row>
    <row r="3381" spans="5:6" ht="14.25" customHeight="1" x14ac:dyDescent="0.2">
      <c r="E3381" s="2">
        <v>0.33789999999999998</v>
      </c>
      <c r="F3381" s="2">
        <v>0.33789999999999998</v>
      </c>
    </row>
    <row r="3382" spans="5:6" ht="14.25" customHeight="1" x14ac:dyDescent="0.2">
      <c r="E3382" s="2">
        <v>0.33800000000000002</v>
      </c>
      <c r="F3382" s="2">
        <v>0.33800000000000002</v>
      </c>
    </row>
    <row r="3383" spans="5:6" ht="14.25" customHeight="1" x14ac:dyDescent="0.2">
      <c r="E3383" s="2">
        <v>0.33810000000000001</v>
      </c>
      <c r="F3383" s="2">
        <v>0.33810000000000001</v>
      </c>
    </row>
    <row r="3384" spans="5:6" ht="14.25" customHeight="1" x14ac:dyDescent="0.2">
      <c r="E3384" s="2">
        <v>0.3382</v>
      </c>
      <c r="F3384" s="2">
        <v>0.3382</v>
      </c>
    </row>
    <row r="3385" spans="5:6" ht="14.25" customHeight="1" x14ac:dyDescent="0.2">
      <c r="E3385" s="2">
        <v>0.33829999999999999</v>
      </c>
      <c r="F3385" s="2">
        <v>0.33829999999999999</v>
      </c>
    </row>
    <row r="3386" spans="5:6" ht="14.25" customHeight="1" x14ac:dyDescent="0.2">
      <c r="E3386" s="2">
        <v>0.33839999999999998</v>
      </c>
      <c r="F3386" s="2">
        <v>0.33839999999999998</v>
      </c>
    </row>
    <row r="3387" spans="5:6" ht="14.25" customHeight="1" x14ac:dyDescent="0.2">
      <c r="E3387" s="2">
        <v>0.33850000000000002</v>
      </c>
      <c r="F3387" s="2">
        <v>0.33850000000000002</v>
      </c>
    </row>
    <row r="3388" spans="5:6" ht="14.25" customHeight="1" x14ac:dyDescent="0.2">
      <c r="E3388" s="2">
        <v>0.33860000000000001</v>
      </c>
      <c r="F3388" s="2">
        <v>0.33860000000000001</v>
      </c>
    </row>
    <row r="3389" spans="5:6" ht="14.25" customHeight="1" x14ac:dyDescent="0.2">
      <c r="E3389" s="2">
        <v>0.3387</v>
      </c>
      <c r="F3389" s="2">
        <v>0.3387</v>
      </c>
    </row>
    <row r="3390" spans="5:6" ht="14.25" customHeight="1" x14ac:dyDescent="0.2">
      <c r="E3390" s="2">
        <v>0.33879999999999999</v>
      </c>
      <c r="F3390" s="2">
        <v>0.33879999999999999</v>
      </c>
    </row>
    <row r="3391" spans="5:6" ht="14.25" customHeight="1" x14ac:dyDescent="0.2">
      <c r="E3391" s="2">
        <v>0.33889999999999998</v>
      </c>
      <c r="F3391" s="2">
        <v>0.33889999999999998</v>
      </c>
    </row>
    <row r="3392" spans="5:6" ht="14.25" customHeight="1" x14ac:dyDescent="0.2">
      <c r="E3392" s="2">
        <v>0.33900000000000002</v>
      </c>
      <c r="F3392" s="2">
        <v>0.33900000000000002</v>
      </c>
    </row>
    <row r="3393" spans="5:6" ht="14.25" customHeight="1" x14ac:dyDescent="0.2">
      <c r="E3393" s="2">
        <v>0.33910000000000001</v>
      </c>
      <c r="F3393" s="2">
        <v>0.33910000000000001</v>
      </c>
    </row>
    <row r="3394" spans="5:6" ht="14.25" customHeight="1" x14ac:dyDescent="0.2">
      <c r="E3394" s="2">
        <v>0.3392</v>
      </c>
      <c r="F3394" s="2">
        <v>0.3392</v>
      </c>
    </row>
    <row r="3395" spans="5:6" ht="14.25" customHeight="1" x14ac:dyDescent="0.2">
      <c r="E3395" s="2">
        <v>0.33929999999999999</v>
      </c>
      <c r="F3395" s="2">
        <v>0.33929999999999999</v>
      </c>
    </row>
    <row r="3396" spans="5:6" ht="14.25" customHeight="1" x14ac:dyDescent="0.2">
      <c r="E3396" s="2">
        <v>0.33939999999999998</v>
      </c>
      <c r="F3396" s="2">
        <v>0.33939999999999998</v>
      </c>
    </row>
    <row r="3397" spans="5:6" ht="14.25" customHeight="1" x14ac:dyDescent="0.2">
      <c r="E3397" s="2">
        <v>0.33950000000000002</v>
      </c>
      <c r="F3397" s="2">
        <v>0.33950000000000002</v>
      </c>
    </row>
    <row r="3398" spans="5:6" ht="14.25" customHeight="1" x14ac:dyDescent="0.2">
      <c r="E3398" s="2">
        <v>0.33960000000000001</v>
      </c>
      <c r="F3398" s="2">
        <v>0.33960000000000001</v>
      </c>
    </row>
    <row r="3399" spans="5:6" ht="14.25" customHeight="1" x14ac:dyDescent="0.2">
      <c r="E3399" s="2">
        <v>0.3397</v>
      </c>
      <c r="F3399" s="2">
        <v>0.3397</v>
      </c>
    </row>
    <row r="3400" spans="5:6" ht="14.25" customHeight="1" x14ac:dyDescent="0.2">
      <c r="E3400" s="2">
        <v>0.33979999999999999</v>
      </c>
      <c r="F3400" s="2">
        <v>0.33979999999999999</v>
      </c>
    </row>
    <row r="3401" spans="5:6" ht="14.25" customHeight="1" x14ac:dyDescent="0.2">
      <c r="E3401" s="2">
        <v>0.33989999999999998</v>
      </c>
      <c r="F3401" s="2">
        <v>0.33989999999999998</v>
      </c>
    </row>
    <row r="3402" spans="5:6" ht="14.25" customHeight="1" x14ac:dyDescent="0.2">
      <c r="E3402" s="2">
        <v>0.34</v>
      </c>
      <c r="F3402" s="2">
        <v>0.34</v>
      </c>
    </row>
    <row r="3403" spans="5:6" ht="14.25" customHeight="1" x14ac:dyDescent="0.2">
      <c r="E3403" s="2">
        <v>0.34010000000000001</v>
      </c>
      <c r="F3403" s="2">
        <v>0.34010000000000001</v>
      </c>
    </row>
    <row r="3404" spans="5:6" ht="14.25" customHeight="1" x14ac:dyDescent="0.2">
      <c r="E3404" s="2">
        <v>0.3402</v>
      </c>
      <c r="F3404" s="2">
        <v>0.3402</v>
      </c>
    </row>
    <row r="3405" spans="5:6" ht="14.25" customHeight="1" x14ac:dyDescent="0.2">
      <c r="E3405" s="2">
        <v>0.34029999999999999</v>
      </c>
      <c r="F3405" s="2">
        <v>0.34029999999999999</v>
      </c>
    </row>
    <row r="3406" spans="5:6" ht="14.25" customHeight="1" x14ac:dyDescent="0.2">
      <c r="E3406" s="2">
        <v>0.34039999999999998</v>
      </c>
      <c r="F3406" s="2">
        <v>0.34039999999999998</v>
      </c>
    </row>
    <row r="3407" spans="5:6" ht="14.25" customHeight="1" x14ac:dyDescent="0.2">
      <c r="E3407" s="2">
        <v>0.34050000000000002</v>
      </c>
      <c r="F3407" s="2">
        <v>0.34050000000000002</v>
      </c>
    </row>
    <row r="3408" spans="5:6" ht="14.25" customHeight="1" x14ac:dyDescent="0.2">
      <c r="E3408" s="2">
        <v>0.34060000000000001</v>
      </c>
      <c r="F3408" s="2">
        <v>0.34060000000000001</v>
      </c>
    </row>
    <row r="3409" spans="5:6" ht="14.25" customHeight="1" x14ac:dyDescent="0.2">
      <c r="E3409" s="2">
        <v>0.3407</v>
      </c>
      <c r="F3409" s="2">
        <v>0.3407</v>
      </c>
    </row>
    <row r="3410" spans="5:6" ht="14.25" customHeight="1" x14ac:dyDescent="0.2">
      <c r="E3410" s="2">
        <v>0.34079999999999999</v>
      </c>
      <c r="F3410" s="2">
        <v>0.34079999999999999</v>
      </c>
    </row>
    <row r="3411" spans="5:6" ht="14.25" customHeight="1" x14ac:dyDescent="0.2">
      <c r="E3411" s="2">
        <v>0.34089999999999998</v>
      </c>
      <c r="F3411" s="2">
        <v>0.34089999999999998</v>
      </c>
    </row>
    <row r="3412" spans="5:6" ht="14.25" customHeight="1" x14ac:dyDescent="0.2">
      <c r="E3412" s="2">
        <v>0.34100000000000003</v>
      </c>
      <c r="F3412" s="2">
        <v>0.34100000000000003</v>
      </c>
    </row>
    <row r="3413" spans="5:6" ht="14.25" customHeight="1" x14ac:dyDescent="0.2">
      <c r="E3413" s="2">
        <v>0.34110000000000001</v>
      </c>
      <c r="F3413" s="2">
        <v>0.34110000000000001</v>
      </c>
    </row>
    <row r="3414" spans="5:6" ht="14.25" customHeight="1" x14ac:dyDescent="0.2">
      <c r="E3414" s="2">
        <v>0.3412</v>
      </c>
      <c r="F3414" s="2">
        <v>0.3412</v>
      </c>
    </row>
    <row r="3415" spans="5:6" ht="14.25" customHeight="1" x14ac:dyDescent="0.2">
      <c r="E3415" s="2">
        <v>0.34129999999999999</v>
      </c>
      <c r="F3415" s="2">
        <v>0.34129999999999999</v>
      </c>
    </row>
    <row r="3416" spans="5:6" ht="14.25" customHeight="1" x14ac:dyDescent="0.2">
      <c r="E3416" s="2">
        <v>0.34139999999999998</v>
      </c>
      <c r="F3416" s="2">
        <v>0.34139999999999998</v>
      </c>
    </row>
    <row r="3417" spans="5:6" ht="14.25" customHeight="1" x14ac:dyDescent="0.2">
      <c r="E3417" s="2">
        <v>0.34150000000000003</v>
      </c>
      <c r="F3417" s="2">
        <v>0.34150000000000003</v>
      </c>
    </row>
    <row r="3418" spans="5:6" ht="14.25" customHeight="1" x14ac:dyDescent="0.2">
      <c r="E3418" s="2">
        <v>0.34160000000000001</v>
      </c>
      <c r="F3418" s="2">
        <v>0.34160000000000001</v>
      </c>
    </row>
    <row r="3419" spans="5:6" ht="14.25" customHeight="1" x14ac:dyDescent="0.2">
      <c r="E3419" s="2">
        <v>0.3417</v>
      </c>
      <c r="F3419" s="2">
        <v>0.3417</v>
      </c>
    </row>
    <row r="3420" spans="5:6" ht="14.25" customHeight="1" x14ac:dyDescent="0.2">
      <c r="E3420" s="2">
        <v>0.34179999999999999</v>
      </c>
      <c r="F3420" s="2">
        <v>0.34179999999999999</v>
      </c>
    </row>
    <row r="3421" spans="5:6" ht="14.25" customHeight="1" x14ac:dyDescent="0.2">
      <c r="E3421" s="2">
        <v>0.34189999999999998</v>
      </c>
      <c r="F3421" s="2">
        <v>0.34189999999999998</v>
      </c>
    </row>
    <row r="3422" spans="5:6" ht="14.25" customHeight="1" x14ac:dyDescent="0.2">
      <c r="E3422" s="2">
        <v>0.34200000000000003</v>
      </c>
      <c r="F3422" s="2">
        <v>0.34200000000000003</v>
      </c>
    </row>
    <row r="3423" spans="5:6" ht="14.25" customHeight="1" x14ac:dyDescent="0.2">
      <c r="E3423" s="2">
        <v>0.34210000000000002</v>
      </c>
      <c r="F3423" s="2">
        <v>0.34210000000000002</v>
      </c>
    </row>
    <row r="3424" spans="5:6" ht="14.25" customHeight="1" x14ac:dyDescent="0.2">
      <c r="E3424" s="2">
        <v>0.3422</v>
      </c>
      <c r="F3424" s="2">
        <v>0.3422</v>
      </c>
    </row>
    <row r="3425" spans="5:6" ht="14.25" customHeight="1" x14ac:dyDescent="0.2">
      <c r="E3425" s="2">
        <v>0.34229999999999999</v>
      </c>
      <c r="F3425" s="2">
        <v>0.34229999999999999</v>
      </c>
    </row>
    <row r="3426" spans="5:6" ht="14.25" customHeight="1" x14ac:dyDescent="0.2">
      <c r="E3426" s="2">
        <v>0.34239999999999998</v>
      </c>
      <c r="F3426" s="2">
        <v>0.34239999999999998</v>
      </c>
    </row>
    <row r="3427" spans="5:6" ht="14.25" customHeight="1" x14ac:dyDescent="0.2">
      <c r="E3427" s="2">
        <v>0.34250000000000003</v>
      </c>
      <c r="F3427" s="2">
        <v>0.34250000000000003</v>
      </c>
    </row>
    <row r="3428" spans="5:6" ht="14.25" customHeight="1" x14ac:dyDescent="0.2">
      <c r="E3428" s="2">
        <v>0.34260000000000002</v>
      </c>
      <c r="F3428" s="2">
        <v>0.34260000000000002</v>
      </c>
    </row>
    <row r="3429" spans="5:6" ht="14.25" customHeight="1" x14ac:dyDescent="0.2">
      <c r="E3429" s="2">
        <v>0.3427</v>
      </c>
      <c r="F3429" s="2">
        <v>0.3427</v>
      </c>
    </row>
    <row r="3430" spans="5:6" ht="14.25" customHeight="1" x14ac:dyDescent="0.2">
      <c r="E3430" s="2">
        <v>0.34279999999999999</v>
      </c>
      <c r="F3430" s="2">
        <v>0.34279999999999999</v>
      </c>
    </row>
    <row r="3431" spans="5:6" ht="14.25" customHeight="1" x14ac:dyDescent="0.2">
      <c r="E3431" s="2">
        <v>0.34289999999999998</v>
      </c>
      <c r="F3431" s="2">
        <v>0.34289999999999998</v>
      </c>
    </row>
    <row r="3432" spans="5:6" ht="14.25" customHeight="1" x14ac:dyDescent="0.2">
      <c r="E3432" s="2">
        <v>0.34300000000000003</v>
      </c>
      <c r="F3432" s="2">
        <v>0.34300000000000003</v>
      </c>
    </row>
    <row r="3433" spans="5:6" ht="14.25" customHeight="1" x14ac:dyDescent="0.2">
      <c r="E3433" s="2">
        <v>0.34310000000000002</v>
      </c>
      <c r="F3433" s="2">
        <v>0.34310000000000002</v>
      </c>
    </row>
    <row r="3434" spans="5:6" ht="14.25" customHeight="1" x14ac:dyDescent="0.2">
      <c r="E3434" s="2">
        <v>0.34320000000000001</v>
      </c>
      <c r="F3434" s="2">
        <v>0.34320000000000001</v>
      </c>
    </row>
    <row r="3435" spans="5:6" ht="14.25" customHeight="1" x14ac:dyDescent="0.2">
      <c r="E3435" s="2">
        <v>0.34329999999999999</v>
      </c>
      <c r="F3435" s="2">
        <v>0.34329999999999999</v>
      </c>
    </row>
    <row r="3436" spans="5:6" ht="14.25" customHeight="1" x14ac:dyDescent="0.2">
      <c r="E3436" s="2">
        <v>0.34339999999999998</v>
      </c>
      <c r="F3436" s="2">
        <v>0.34339999999999998</v>
      </c>
    </row>
    <row r="3437" spans="5:6" ht="14.25" customHeight="1" x14ac:dyDescent="0.2">
      <c r="E3437" s="2">
        <v>0.34350000000000003</v>
      </c>
      <c r="F3437" s="2">
        <v>0.34350000000000003</v>
      </c>
    </row>
    <row r="3438" spans="5:6" ht="14.25" customHeight="1" x14ac:dyDescent="0.2">
      <c r="E3438" s="2">
        <v>0.34360000000000002</v>
      </c>
      <c r="F3438" s="2">
        <v>0.34360000000000002</v>
      </c>
    </row>
    <row r="3439" spans="5:6" ht="14.25" customHeight="1" x14ac:dyDescent="0.2">
      <c r="E3439" s="2">
        <v>0.34370000000000001</v>
      </c>
      <c r="F3439" s="2">
        <v>0.34370000000000001</v>
      </c>
    </row>
    <row r="3440" spans="5:6" ht="14.25" customHeight="1" x14ac:dyDescent="0.2">
      <c r="E3440" s="2">
        <v>0.34379999999999999</v>
      </c>
      <c r="F3440" s="2">
        <v>0.34379999999999999</v>
      </c>
    </row>
    <row r="3441" spans="5:6" ht="14.25" customHeight="1" x14ac:dyDescent="0.2">
      <c r="E3441" s="2">
        <v>0.34389999999999998</v>
      </c>
      <c r="F3441" s="2">
        <v>0.34389999999999998</v>
      </c>
    </row>
    <row r="3442" spans="5:6" ht="14.25" customHeight="1" x14ac:dyDescent="0.2">
      <c r="E3442" s="2">
        <v>0.34399999999999997</v>
      </c>
      <c r="F3442" s="2">
        <v>0.34399999999999997</v>
      </c>
    </row>
    <row r="3443" spans="5:6" ht="14.25" customHeight="1" x14ac:dyDescent="0.2">
      <c r="E3443" s="2">
        <v>0.34410000000000002</v>
      </c>
      <c r="F3443" s="2">
        <v>0.34410000000000002</v>
      </c>
    </row>
    <row r="3444" spans="5:6" ht="14.25" customHeight="1" x14ac:dyDescent="0.2">
      <c r="E3444" s="2">
        <v>0.34420000000000001</v>
      </c>
      <c r="F3444" s="2">
        <v>0.34420000000000001</v>
      </c>
    </row>
    <row r="3445" spans="5:6" ht="14.25" customHeight="1" x14ac:dyDescent="0.2">
      <c r="E3445" s="2">
        <v>0.34429999999999999</v>
      </c>
      <c r="F3445" s="2">
        <v>0.34429999999999999</v>
      </c>
    </row>
    <row r="3446" spans="5:6" ht="14.25" customHeight="1" x14ac:dyDescent="0.2">
      <c r="E3446" s="2">
        <v>0.34439999999999998</v>
      </c>
      <c r="F3446" s="2">
        <v>0.34439999999999998</v>
      </c>
    </row>
    <row r="3447" spans="5:6" ht="14.25" customHeight="1" x14ac:dyDescent="0.2">
      <c r="E3447" s="2">
        <v>0.34449999999999997</v>
      </c>
      <c r="F3447" s="2">
        <v>0.34449999999999997</v>
      </c>
    </row>
    <row r="3448" spans="5:6" ht="14.25" customHeight="1" x14ac:dyDescent="0.2">
      <c r="E3448" s="2">
        <v>0.34460000000000002</v>
      </c>
      <c r="F3448" s="2">
        <v>0.34460000000000002</v>
      </c>
    </row>
    <row r="3449" spans="5:6" ht="14.25" customHeight="1" x14ac:dyDescent="0.2">
      <c r="E3449" s="2">
        <v>0.34470000000000001</v>
      </c>
      <c r="F3449" s="2">
        <v>0.34470000000000001</v>
      </c>
    </row>
    <row r="3450" spans="5:6" ht="14.25" customHeight="1" x14ac:dyDescent="0.2">
      <c r="E3450" s="2">
        <v>0.3448</v>
      </c>
      <c r="F3450" s="2">
        <v>0.3448</v>
      </c>
    </row>
    <row r="3451" spans="5:6" ht="14.25" customHeight="1" x14ac:dyDescent="0.2">
      <c r="E3451" s="2">
        <v>0.34489999999999998</v>
      </c>
      <c r="F3451" s="2">
        <v>0.34489999999999998</v>
      </c>
    </row>
    <row r="3452" spans="5:6" ht="14.25" customHeight="1" x14ac:dyDescent="0.2">
      <c r="E3452" s="2">
        <v>0.34499999999999997</v>
      </c>
      <c r="F3452" s="2">
        <v>0.34499999999999997</v>
      </c>
    </row>
    <row r="3453" spans="5:6" ht="14.25" customHeight="1" x14ac:dyDescent="0.2">
      <c r="E3453" s="2">
        <v>0.34510000000000002</v>
      </c>
      <c r="F3453" s="2">
        <v>0.34510000000000002</v>
      </c>
    </row>
    <row r="3454" spans="5:6" ht="14.25" customHeight="1" x14ac:dyDescent="0.2">
      <c r="E3454" s="2">
        <v>0.34520000000000001</v>
      </c>
      <c r="F3454" s="2">
        <v>0.34520000000000001</v>
      </c>
    </row>
    <row r="3455" spans="5:6" ht="14.25" customHeight="1" x14ac:dyDescent="0.2">
      <c r="E3455" s="2">
        <v>0.3453</v>
      </c>
      <c r="F3455" s="2">
        <v>0.3453</v>
      </c>
    </row>
    <row r="3456" spans="5:6" ht="14.25" customHeight="1" x14ac:dyDescent="0.2">
      <c r="E3456" s="2">
        <v>0.34539999999999998</v>
      </c>
      <c r="F3456" s="2">
        <v>0.34539999999999998</v>
      </c>
    </row>
    <row r="3457" spans="5:6" ht="14.25" customHeight="1" x14ac:dyDescent="0.2">
      <c r="E3457" s="2">
        <v>0.34549999999999997</v>
      </c>
      <c r="F3457" s="2">
        <v>0.34549999999999997</v>
      </c>
    </row>
    <row r="3458" spans="5:6" ht="14.25" customHeight="1" x14ac:dyDescent="0.2">
      <c r="E3458" s="2">
        <v>0.34560000000000002</v>
      </c>
      <c r="F3458" s="2">
        <v>0.34560000000000002</v>
      </c>
    </row>
    <row r="3459" spans="5:6" ht="14.25" customHeight="1" x14ac:dyDescent="0.2">
      <c r="E3459" s="2">
        <v>0.34570000000000001</v>
      </c>
      <c r="F3459" s="2">
        <v>0.34570000000000001</v>
      </c>
    </row>
    <row r="3460" spans="5:6" ht="14.25" customHeight="1" x14ac:dyDescent="0.2">
      <c r="E3460" s="2">
        <v>0.3458</v>
      </c>
      <c r="F3460" s="2">
        <v>0.3458</v>
      </c>
    </row>
    <row r="3461" spans="5:6" ht="14.25" customHeight="1" x14ac:dyDescent="0.2">
      <c r="E3461" s="2">
        <v>0.34589999999999999</v>
      </c>
      <c r="F3461" s="2">
        <v>0.34589999999999999</v>
      </c>
    </row>
    <row r="3462" spans="5:6" ht="14.25" customHeight="1" x14ac:dyDescent="0.2">
      <c r="E3462" s="2">
        <v>0.34599999999999997</v>
      </c>
      <c r="F3462" s="2">
        <v>0.34599999999999997</v>
      </c>
    </row>
    <row r="3463" spans="5:6" ht="14.25" customHeight="1" x14ac:dyDescent="0.2">
      <c r="E3463" s="2">
        <v>0.34610000000000002</v>
      </c>
      <c r="F3463" s="2">
        <v>0.34610000000000002</v>
      </c>
    </row>
    <row r="3464" spans="5:6" ht="14.25" customHeight="1" x14ac:dyDescent="0.2">
      <c r="E3464" s="2">
        <v>0.34620000000000001</v>
      </c>
      <c r="F3464" s="2">
        <v>0.34620000000000001</v>
      </c>
    </row>
    <row r="3465" spans="5:6" ht="14.25" customHeight="1" x14ac:dyDescent="0.2">
      <c r="E3465" s="2">
        <v>0.3463</v>
      </c>
      <c r="F3465" s="2">
        <v>0.3463</v>
      </c>
    </row>
    <row r="3466" spans="5:6" ht="14.25" customHeight="1" x14ac:dyDescent="0.2">
      <c r="E3466" s="2">
        <v>0.34639999999999999</v>
      </c>
      <c r="F3466" s="2">
        <v>0.34639999999999999</v>
      </c>
    </row>
    <row r="3467" spans="5:6" ht="14.25" customHeight="1" x14ac:dyDescent="0.2">
      <c r="E3467" s="2">
        <v>0.34649999999999997</v>
      </c>
      <c r="F3467" s="2">
        <v>0.34649999999999997</v>
      </c>
    </row>
    <row r="3468" spans="5:6" ht="14.25" customHeight="1" x14ac:dyDescent="0.2">
      <c r="E3468" s="2">
        <v>0.34660000000000002</v>
      </c>
      <c r="F3468" s="2">
        <v>0.34660000000000002</v>
      </c>
    </row>
    <row r="3469" spans="5:6" ht="14.25" customHeight="1" x14ac:dyDescent="0.2">
      <c r="E3469" s="2">
        <v>0.34670000000000001</v>
      </c>
      <c r="F3469" s="2">
        <v>0.34670000000000001</v>
      </c>
    </row>
    <row r="3470" spans="5:6" ht="14.25" customHeight="1" x14ac:dyDescent="0.2">
      <c r="E3470" s="2">
        <v>0.3468</v>
      </c>
      <c r="F3470" s="2">
        <v>0.3468</v>
      </c>
    </row>
    <row r="3471" spans="5:6" ht="14.25" customHeight="1" x14ac:dyDescent="0.2">
      <c r="E3471" s="2">
        <v>0.34689999999999999</v>
      </c>
      <c r="F3471" s="2">
        <v>0.34689999999999999</v>
      </c>
    </row>
    <row r="3472" spans="5:6" ht="14.25" customHeight="1" x14ac:dyDescent="0.2">
      <c r="E3472" s="2">
        <v>0.34699999999999998</v>
      </c>
      <c r="F3472" s="2">
        <v>0.34699999999999998</v>
      </c>
    </row>
    <row r="3473" spans="5:6" ht="14.25" customHeight="1" x14ac:dyDescent="0.2">
      <c r="E3473" s="2">
        <v>0.34710000000000002</v>
      </c>
      <c r="F3473" s="2">
        <v>0.34710000000000002</v>
      </c>
    </row>
    <row r="3474" spans="5:6" ht="14.25" customHeight="1" x14ac:dyDescent="0.2">
      <c r="E3474" s="2">
        <v>0.34720000000000001</v>
      </c>
      <c r="F3474" s="2">
        <v>0.34720000000000001</v>
      </c>
    </row>
    <row r="3475" spans="5:6" ht="14.25" customHeight="1" x14ac:dyDescent="0.2">
      <c r="E3475" s="2">
        <v>0.3473</v>
      </c>
      <c r="F3475" s="2">
        <v>0.3473</v>
      </c>
    </row>
    <row r="3476" spans="5:6" ht="14.25" customHeight="1" x14ac:dyDescent="0.2">
      <c r="E3476" s="2">
        <v>0.34739999999999999</v>
      </c>
      <c r="F3476" s="2">
        <v>0.34739999999999999</v>
      </c>
    </row>
    <row r="3477" spans="5:6" ht="14.25" customHeight="1" x14ac:dyDescent="0.2">
      <c r="E3477" s="2">
        <v>0.34749999999999998</v>
      </c>
      <c r="F3477" s="2">
        <v>0.34749999999999998</v>
      </c>
    </row>
    <row r="3478" spans="5:6" ht="14.25" customHeight="1" x14ac:dyDescent="0.2">
      <c r="E3478" s="2">
        <v>0.34760000000000002</v>
      </c>
      <c r="F3478" s="2">
        <v>0.34760000000000002</v>
      </c>
    </row>
    <row r="3479" spans="5:6" ht="14.25" customHeight="1" x14ac:dyDescent="0.2">
      <c r="E3479" s="2">
        <v>0.34770000000000001</v>
      </c>
      <c r="F3479" s="2">
        <v>0.34770000000000001</v>
      </c>
    </row>
    <row r="3480" spans="5:6" ht="14.25" customHeight="1" x14ac:dyDescent="0.2">
      <c r="E3480" s="2">
        <v>0.3478</v>
      </c>
      <c r="F3480" s="2">
        <v>0.3478</v>
      </c>
    </row>
    <row r="3481" spans="5:6" ht="14.25" customHeight="1" x14ac:dyDescent="0.2">
      <c r="E3481" s="2">
        <v>0.34789999999999999</v>
      </c>
      <c r="F3481" s="2">
        <v>0.34789999999999999</v>
      </c>
    </row>
    <row r="3482" spans="5:6" ht="14.25" customHeight="1" x14ac:dyDescent="0.2">
      <c r="E3482" s="2">
        <v>0.34799999999999998</v>
      </c>
      <c r="F3482" s="2">
        <v>0.34799999999999998</v>
      </c>
    </row>
    <row r="3483" spans="5:6" ht="14.25" customHeight="1" x14ac:dyDescent="0.2">
      <c r="E3483" s="2">
        <v>0.34810000000000002</v>
      </c>
      <c r="F3483" s="2">
        <v>0.34810000000000002</v>
      </c>
    </row>
    <row r="3484" spans="5:6" ht="14.25" customHeight="1" x14ac:dyDescent="0.2">
      <c r="E3484" s="2">
        <v>0.34820000000000001</v>
      </c>
      <c r="F3484" s="2">
        <v>0.34820000000000001</v>
      </c>
    </row>
    <row r="3485" spans="5:6" ht="14.25" customHeight="1" x14ac:dyDescent="0.2">
      <c r="E3485" s="2">
        <v>0.3483</v>
      </c>
      <c r="F3485" s="2">
        <v>0.3483</v>
      </c>
    </row>
    <row r="3486" spans="5:6" ht="14.25" customHeight="1" x14ac:dyDescent="0.2">
      <c r="E3486" s="2">
        <v>0.34839999999999999</v>
      </c>
      <c r="F3486" s="2">
        <v>0.34839999999999999</v>
      </c>
    </row>
    <row r="3487" spans="5:6" ht="14.25" customHeight="1" x14ac:dyDescent="0.2">
      <c r="E3487" s="2">
        <v>0.34849999999999998</v>
      </c>
      <c r="F3487" s="2">
        <v>0.34849999999999998</v>
      </c>
    </row>
    <row r="3488" spans="5:6" ht="14.25" customHeight="1" x14ac:dyDescent="0.2">
      <c r="E3488" s="2">
        <v>0.34860000000000002</v>
      </c>
      <c r="F3488" s="2">
        <v>0.34860000000000002</v>
      </c>
    </row>
    <row r="3489" spans="5:6" ht="14.25" customHeight="1" x14ac:dyDescent="0.2">
      <c r="E3489" s="2">
        <v>0.34870000000000001</v>
      </c>
      <c r="F3489" s="2">
        <v>0.34870000000000001</v>
      </c>
    </row>
    <row r="3490" spans="5:6" ht="14.25" customHeight="1" x14ac:dyDescent="0.2">
      <c r="E3490" s="2">
        <v>0.3488</v>
      </c>
      <c r="F3490" s="2">
        <v>0.3488</v>
      </c>
    </row>
    <row r="3491" spans="5:6" ht="14.25" customHeight="1" x14ac:dyDescent="0.2">
      <c r="E3491" s="2">
        <v>0.34889999999999999</v>
      </c>
      <c r="F3491" s="2">
        <v>0.34889999999999999</v>
      </c>
    </row>
    <row r="3492" spans="5:6" ht="14.25" customHeight="1" x14ac:dyDescent="0.2">
      <c r="E3492" s="2">
        <v>0.34899999999999998</v>
      </c>
      <c r="F3492" s="2">
        <v>0.34899999999999998</v>
      </c>
    </row>
    <row r="3493" spans="5:6" ht="14.25" customHeight="1" x14ac:dyDescent="0.2">
      <c r="E3493" s="2">
        <v>0.34910000000000002</v>
      </c>
      <c r="F3493" s="2">
        <v>0.34910000000000002</v>
      </c>
    </row>
    <row r="3494" spans="5:6" ht="14.25" customHeight="1" x14ac:dyDescent="0.2">
      <c r="E3494" s="2">
        <v>0.34920000000000001</v>
      </c>
      <c r="F3494" s="2">
        <v>0.34920000000000001</v>
      </c>
    </row>
    <row r="3495" spans="5:6" ht="14.25" customHeight="1" x14ac:dyDescent="0.2">
      <c r="E3495" s="2">
        <v>0.3493</v>
      </c>
      <c r="F3495" s="2">
        <v>0.3493</v>
      </c>
    </row>
    <row r="3496" spans="5:6" ht="14.25" customHeight="1" x14ac:dyDescent="0.2">
      <c r="E3496" s="2">
        <v>0.34939999999999999</v>
      </c>
      <c r="F3496" s="2">
        <v>0.34939999999999999</v>
      </c>
    </row>
    <row r="3497" spans="5:6" ht="14.25" customHeight="1" x14ac:dyDescent="0.2">
      <c r="E3497" s="2">
        <v>0.34949999999999998</v>
      </c>
      <c r="F3497" s="2">
        <v>0.34949999999999998</v>
      </c>
    </row>
    <row r="3498" spans="5:6" ht="14.25" customHeight="1" x14ac:dyDescent="0.2">
      <c r="E3498" s="2">
        <v>0.34960000000000002</v>
      </c>
      <c r="F3498" s="2">
        <v>0.34960000000000002</v>
      </c>
    </row>
    <row r="3499" spans="5:6" ht="14.25" customHeight="1" x14ac:dyDescent="0.2">
      <c r="E3499" s="2">
        <v>0.34970000000000001</v>
      </c>
      <c r="F3499" s="2">
        <v>0.34970000000000001</v>
      </c>
    </row>
    <row r="3500" spans="5:6" ht="14.25" customHeight="1" x14ac:dyDescent="0.2">
      <c r="E3500" s="2">
        <v>0.3498</v>
      </c>
      <c r="F3500" s="2">
        <v>0.3498</v>
      </c>
    </row>
    <row r="3501" spans="5:6" ht="14.25" customHeight="1" x14ac:dyDescent="0.2">
      <c r="E3501" s="2">
        <v>0.34989999999999999</v>
      </c>
      <c r="F3501" s="2">
        <v>0.34989999999999999</v>
      </c>
    </row>
    <row r="3502" spans="5:6" ht="14.25" customHeight="1" x14ac:dyDescent="0.2">
      <c r="E3502" s="2">
        <v>0.35</v>
      </c>
      <c r="F3502" s="2">
        <v>0.35</v>
      </c>
    </row>
    <row r="3503" spans="5:6" ht="14.25" customHeight="1" x14ac:dyDescent="0.2">
      <c r="E3503" s="2">
        <v>0.35010000000000002</v>
      </c>
      <c r="F3503" s="2">
        <v>0.35010000000000002</v>
      </c>
    </row>
    <row r="3504" spans="5:6" ht="14.25" customHeight="1" x14ac:dyDescent="0.2">
      <c r="E3504" s="2">
        <v>0.35020000000000001</v>
      </c>
      <c r="F3504" s="2">
        <v>0.35020000000000001</v>
      </c>
    </row>
    <row r="3505" spans="5:6" ht="14.25" customHeight="1" x14ac:dyDescent="0.2">
      <c r="E3505" s="2">
        <v>0.3503</v>
      </c>
      <c r="F3505" s="2">
        <v>0.3503</v>
      </c>
    </row>
    <row r="3506" spans="5:6" ht="14.25" customHeight="1" x14ac:dyDescent="0.2">
      <c r="E3506" s="2">
        <v>0.35039999999999999</v>
      </c>
      <c r="F3506" s="2">
        <v>0.35039999999999999</v>
      </c>
    </row>
    <row r="3507" spans="5:6" ht="14.25" customHeight="1" x14ac:dyDescent="0.2">
      <c r="E3507" s="2">
        <v>0.35049999999999998</v>
      </c>
      <c r="F3507" s="2">
        <v>0.35049999999999998</v>
      </c>
    </row>
    <row r="3508" spans="5:6" ht="14.25" customHeight="1" x14ac:dyDescent="0.2">
      <c r="E3508" s="2">
        <v>0.35060000000000002</v>
      </c>
      <c r="F3508" s="2">
        <v>0.35060000000000002</v>
      </c>
    </row>
    <row r="3509" spans="5:6" ht="14.25" customHeight="1" x14ac:dyDescent="0.2">
      <c r="E3509" s="2">
        <v>0.35070000000000001</v>
      </c>
      <c r="F3509" s="2">
        <v>0.35070000000000001</v>
      </c>
    </row>
    <row r="3510" spans="5:6" ht="14.25" customHeight="1" x14ac:dyDescent="0.2">
      <c r="E3510" s="2">
        <v>0.3508</v>
      </c>
      <c r="F3510" s="2">
        <v>0.3508</v>
      </c>
    </row>
    <row r="3511" spans="5:6" ht="14.25" customHeight="1" x14ac:dyDescent="0.2">
      <c r="E3511" s="2">
        <v>0.35089999999999999</v>
      </c>
      <c r="F3511" s="2">
        <v>0.35089999999999999</v>
      </c>
    </row>
    <row r="3512" spans="5:6" ht="14.25" customHeight="1" x14ac:dyDescent="0.2">
      <c r="E3512" s="2">
        <v>0.35099999999999998</v>
      </c>
      <c r="F3512" s="2">
        <v>0.35099999999999998</v>
      </c>
    </row>
    <row r="3513" spans="5:6" ht="14.25" customHeight="1" x14ac:dyDescent="0.2">
      <c r="E3513" s="2">
        <v>0.35110000000000002</v>
      </c>
      <c r="F3513" s="2">
        <v>0.35110000000000002</v>
      </c>
    </row>
    <row r="3514" spans="5:6" ht="14.25" customHeight="1" x14ac:dyDescent="0.2">
      <c r="E3514" s="2">
        <v>0.35120000000000001</v>
      </c>
      <c r="F3514" s="2">
        <v>0.35120000000000001</v>
      </c>
    </row>
    <row r="3515" spans="5:6" ht="14.25" customHeight="1" x14ac:dyDescent="0.2">
      <c r="E3515" s="2">
        <v>0.3513</v>
      </c>
      <c r="F3515" s="2">
        <v>0.3513</v>
      </c>
    </row>
    <row r="3516" spans="5:6" ht="14.25" customHeight="1" x14ac:dyDescent="0.2">
      <c r="E3516" s="2">
        <v>0.35139999999999999</v>
      </c>
      <c r="F3516" s="2">
        <v>0.35139999999999999</v>
      </c>
    </row>
    <row r="3517" spans="5:6" ht="14.25" customHeight="1" x14ac:dyDescent="0.2">
      <c r="E3517" s="2">
        <v>0.35149999999999998</v>
      </c>
      <c r="F3517" s="2">
        <v>0.35149999999999998</v>
      </c>
    </row>
    <row r="3518" spans="5:6" ht="14.25" customHeight="1" x14ac:dyDescent="0.2">
      <c r="E3518" s="2">
        <v>0.35160000000000002</v>
      </c>
      <c r="F3518" s="2">
        <v>0.35160000000000002</v>
      </c>
    </row>
    <row r="3519" spans="5:6" ht="14.25" customHeight="1" x14ac:dyDescent="0.2">
      <c r="E3519" s="2">
        <v>0.35170000000000001</v>
      </c>
      <c r="F3519" s="2">
        <v>0.35170000000000001</v>
      </c>
    </row>
    <row r="3520" spans="5:6" ht="14.25" customHeight="1" x14ac:dyDescent="0.2">
      <c r="E3520" s="2">
        <v>0.3518</v>
      </c>
      <c r="F3520" s="2">
        <v>0.3518</v>
      </c>
    </row>
    <row r="3521" spans="5:6" ht="14.25" customHeight="1" x14ac:dyDescent="0.2">
      <c r="E3521" s="2">
        <v>0.35189999999999999</v>
      </c>
      <c r="F3521" s="2">
        <v>0.35189999999999999</v>
      </c>
    </row>
    <row r="3522" spans="5:6" ht="14.25" customHeight="1" x14ac:dyDescent="0.2">
      <c r="E3522" s="2">
        <v>0.35199999999999998</v>
      </c>
      <c r="F3522" s="2">
        <v>0.35199999999999998</v>
      </c>
    </row>
    <row r="3523" spans="5:6" ht="14.25" customHeight="1" x14ac:dyDescent="0.2">
      <c r="E3523" s="2">
        <v>0.35210000000000002</v>
      </c>
      <c r="F3523" s="2">
        <v>0.35210000000000002</v>
      </c>
    </row>
    <row r="3524" spans="5:6" ht="14.25" customHeight="1" x14ac:dyDescent="0.2">
      <c r="E3524" s="2">
        <v>0.35220000000000001</v>
      </c>
      <c r="F3524" s="2">
        <v>0.35220000000000001</v>
      </c>
    </row>
    <row r="3525" spans="5:6" ht="14.25" customHeight="1" x14ac:dyDescent="0.2">
      <c r="E3525" s="2">
        <v>0.3523</v>
      </c>
      <c r="F3525" s="2">
        <v>0.3523</v>
      </c>
    </row>
    <row r="3526" spans="5:6" ht="14.25" customHeight="1" x14ac:dyDescent="0.2">
      <c r="E3526" s="2">
        <v>0.35239999999999999</v>
      </c>
      <c r="F3526" s="2">
        <v>0.35239999999999999</v>
      </c>
    </row>
    <row r="3527" spans="5:6" ht="14.25" customHeight="1" x14ac:dyDescent="0.2">
      <c r="E3527" s="2">
        <v>0.35249999999999998</v>
      </c>
      <c r="F3527" s="2">
        <v>0.35249999999999998</v>
      </c>
    </row>
    <row r="3528" spans="5:6" ht="14.25" customHeight="1" x14ac:dyDescent="0.2">
      <c r="E3528" s="2">
        <v>0.35260000000000002</v>
      </c>
      <c r="F3528" s="2">
        <v>0.35260000000000002</v>
      </c>
    </row>
    <row r="3529" spans="5:6" ht="14.25" customHeight="1" x14ac:dyDescent="0.2">
      <c r="E3529" s="2">
        <v>0.35270000000000001</v>
      </c>
      <c r="F3529" s="2">
        <v>0.35270000000000001</v>
      </c>
    </row>
    <row r="3530" spans="5:6" ht="14.25" customHeight="1" x14ac:dyDescent="0.2">
      <c r="E3530" s="2">
        <v>0.3528</v>
      </c>
      <c r="F3530" s="2">
        <v>0.3528</v>
      </c>
    </row>
    <row r="3531" spans="5:6" ht="14.25" customHeight="1" x14ac:dyDescent="0.2">
      <c r="E3531" s="2">
        <v>0.35289999999999999</v>
      </c>
      <c r="F3531" s="2">
        <v>0.35289999999999999</v>
      </c>
    </row>
    <row r="3532" spans="5:6" ht="14.25" customHeight="1" x14ac:dyDescent="0.2">
      <c r="E3532" s="2">
        <v>0.35299999999999998</v>
      </c>
      <c r="F3532" s="2">
        <v>0.35299999999999998</v>
      </c>
    </row>
    <row r="3533" spans="5:6" ht="14.25" customHeight="1" x14ac:dyDescent="0.2">
      <c r="E3533" s="2">
        <v>0.35310000000000002</v>
      </c>
      <c r="F3533" s="2">
        <v>0.35310000000000002</v>
      </c>
    </row>
    <row r="3534" spans="5:6" ht="14.25" customHeight="1" x14ac:dyDescent="0.2">
      <c r="E3534" s="2">
        <v>0.35320000000000001</v>
      </c>
      <c r="F3534" s="2">
        <v>0.35320000000000001</v>
      </c>
    </row>
    <row r="3535" spans="5:6" ht="14.25" customHeight="1" x14ac:dyDescent="0.2">
      <c r="E3535" s="2">
        <v>0.3533</v>
      </c>
      <c r="F3535" s="2">
        <v>0.3533</v>
      </c>
    </row>
    <row r="3536" spans="5:6" ht="14.25" customHeight="1" x14ac:dyDescent="0.2">
      <c r="E3536" s="2">
        <v>0.35339999999999999</v>
      </c>
      <c r="F3536" s="2">
        <v>0.35339999999999999</v>
      </c>
    </row>
    <row r="3537" spans="5:6" ht="14.25" customHeight="1" x14ac:dyDescent="0.2">
      <c r="E3537" s="2">
        <v>0.35349999999999998</v>
      </c>
      <c r="F3537" s="2">
        <v>0.35349999999999998</v>
      </c>
    </row>
    <row r="3538" spans="5:6" ht="14.25" customHeight="1" x14ac:dyDescent="0.2">
      <c r="E3538" s="2">
        <v>0.35360000000000003</v>
      </c>
      <c r="F3538" s="2">
        <v>0.35360000000000003</v>
      </c>
    </row>
    <row r="3539" spans="5:6" ht="14.25" customHeight="1" x14ac:dyDescent="0.2">
      <c r="E3539" s="2">
        <v>0.35370000000000001</v>
      </c>
      <c r="F3539" s="2">
        <v>0.35370000000000001</v>
      </c>
    </row>
    <row r="3540" spans="5:6" ht="14.25" customHeight="1" x14ac:dyDescent="0.2">
      <c r="E3540" s="2">
        <v>0.3538</v>
      </c>
      <c r="F3540" s="2">
        <v>0.3538</v>
      </c>
    </row>
    <row r="3541" spans="5:6" ht="14.25" customHeight="1" x14ac:dyDescent="0.2">
      <c r="E3541" s="2">
        <v>0.35389999999999999</v>
      </c>
      <c r="F3541" s="2">
        <v>0.35389999999999999</v>
      </c>
    </row>
    <row r="3542" spans="5:6" ht="14.25" customHeight="1" x14ac:dyDescent="0.2">
      <c r="E3542" s="2">
        <v>0.35399999999999998</v>
      </c>
      <c r="F3542" s="2">
        <v>0.35399999999999998</v>
      </c>
    </row>
    <row r="3543" spans="5:6" ht="14.25" customHeight="1" x14ac:dyDescent="0.2">
      <c r="E3543" s="2">
        <v>0.35410000000000003</v>
      </c>
      <c r="F3543" s="2">
        <v>0.35410000000000003</v>
      </c>
    </row>
    <row r="3544" spans="5:6" ht="14.25" customHeight="1" x14ac:dyDescent="0.2">
      <c r="E3544" s="2">
        <v>0.35420000000000001</v>
      </c>
      <c r="F3544" s="2">
        <v>0.35420000000000001</v>
      </c>
    </row>
    <row r="3545" spans="5:6" ht="14.25" customHeight="1" x14ac:dyDescent="0.2">
      <c r="E3545" s="2">
        <v>0.3543</v>
      </c>
      <c r="F3545" s="2">
        <v>0.3543</v>
      </c>
    </row>
    <row r="3546" spans="5:6" ht="14.25" customHeight="1" x14ac:dyDescent="0.2">
      <c r="E3546" s="2">
        <v>0.35439999999999999</v>
      </c>
      <c r="F3546" s="2">
        <v>0.35439999999999999</v>
      </c>
    </row>
    <row r="3547" spans="5:6" ht="14.25" customHeight="1" x14ac:dyDescent="0.2">
      <c r="E3547" s="2">
        <v>0.35449999999999998</v>
      </c>
      <c r="F3547" s="2">
        <v>0.35449999999999998</v>
      </c>
    </row>
    <row r="3548" spans="5:6" ht="14.25" customHeight="1" x14ac:dyDescent="0.2">
      <c r="E3548" s="2">
        <v>0.35460000000000003</v>
      </c>
      <c r="F3548" s="2">
        <v>0.35460000000000003</v>
      </c>
    </row>
    <row r="3549" spans="5:6" ht="14.25" customHeight="1" x14ac:dyDescent="0.2">
      <c r="E3549" s="2">
        <v>0.35470000000000002</v>
      </c>
      <c r="F3549" s="2">
        <v>0.35470000000000002</v>
      </c>
    </row>
    <row r="3550" spans="5:6" ht="14.25" customHeight="1" x14ac:dyDescent="0.2">
      <c r="E3550" s="2">
        <v>0.3548</v>
      </c>
      <c r="F3550" s="2">
        <v>0.3548</v>
      </c>
    </row>
    <row r="3551" spans="5:6" ht="14.25" customHeight="1" x14ac:dyDescent="0.2">
      <c r="E3551" s="2">
        <v>0.35489999999999999</v>
      </c>
      <c r="F3551" s="2">
        <v>0.35489999999999999</v>
      </c>
    </row>
    <row r="3552" spans="5:6" ht="14.25" customHeight="1" x14ac:dyDescent="0.2">
      <c r="E3552" s="2">
        <v>0.35499999999999998</v>
      </c>
      <c r="F3552" s="2">
        <v>0.35499999999999998</v>
      </c>
    </row>
    <row r="3553" spans="5:6" ht="14.25" customHeight="1" x14ac:dyDescent="0.2">
      <c r="E3553" s="2">
        <v>0.35510000000000003</v>
      </c>
      <c r="F3553" s="2">
        <v>0.35510000000000003</v>
      </c>
    </row>
    <row r="3554" spans="5:6" ht="14.25" customHeight="1" x14ac:dyDescent="0.2">
      <c r="E3554" s="2">
        <v>0.35520000000000002</v>
      </c>
      <c r="F3554" s="2">
        <v>0.35520000000000002</v>
      </c>
    </row>
    <row r="3555" spans="5:6" ht="14.25" customHeight="1" x14ac:dyDescent="0.2">
      <c r="E3555" s="2">
        <v>0.3553</v>
      </c>
      <c r="F3555" s="2">
        <v>0.3553</v>
      </c>
    </row>
    <row r="3556" spans="5:6" ht="14.25" customHeight="1" x14ac:dyDescent="0.2">
      <c r="E3556" s="2">
        <v>0.35539999999999999</v>
      </c>
      <c r="F3556" s="2">
        <v>0.35539999999999999</v>
      </c>
    </row>
    <row r="3557" spans="5:6" ht="14.25" customHeight="1" x14ac:dyDescent="0.2">
      <c r="E3557" s="2">
        <v>0.35549999999999998</v>
      </c>
      <c r="F3557" s="2">
        <v>0.35549999999999998</v>
      </c>
    </row>
    <row r="3558" spans="5:6" ht="14.25" customHeight="1" x14ac:dyDescent="0.2">
      <c r="E3558" s="2">
        <v>0.35560000000000003</v>
      </c>
      <c r="F3558" s="2">
        <v>0.35560000000000003</v>
      </c>
    </row>
    <row r="3559" spans="5:6" ht="14.25" customHeight="1" x14ac:dyDescent="0.2">
      <c r="E3559" s="2">
        <v>0.35570000000000002</v>
      </c>
      <c r="F3559" s="2">
        <v>0.35570000000000002</v>
      </c>
    </row>
    <row r="3560" spans="5:6" ht="14.25" customHeight="1" x14ac:dyDescent="0.2">
      <c r="E3560" s="2">
        <v>0.35580000000000001</v>
      </c>
      <c r="F3560" s="2">
        <v>0.35580000000000001</v>
      </c>
    </row>
    <row r="3561" spans="5:6" ht="14.25" customHeight="1" x14ac:dyDescent="0.2">
      <c r="E3561" s="2">
        <v>0.35589999999999999</v>
      </c>
      <c r="F3561" s="2">
        <v>0.35589999999999999</v>
      </c>
    </row>
    <row r="3562" spans="5:6" ht="14.25" customHeight="1" x14ac:dyDescent="0.2">
      <c r="E3562" s="2">
        <v>0.35599999999999998</v>
      </c>
      <c r="F3562" s="2">
        <v>0.35599999999999998</v>
      </c>
    </row>
    <row r="3563" spans="5:6" ht="14.25" customHeight="1" x14ac:dyDescent="0.2">
      <c r="E3563" s="2">
        <v>0.35610000000000003</v>
      </c>
      <c r="F3563" s="2">
        <v>0.35610000000000003</v>
      </c>
    </row>
    <row r="3564" spans="5:6" ht="14.25" customHeight="1" x14ac:dyDescent="0.2">
      <c r="E3564" s="2">
        <v>0.35620000000000002</v>
      </c>
      <c r="F3564" s="2">
        <v>0.35620000000000002</v>
      </c>
    </row>
    <row r="3565" spans="5:6" ht="14.25" customHeight="1" x14ac:dyDescent="0.2">
      <c r="E3565" s="2">
        <v>0.35630000000000001</v>
      </c>
      <c r="F3565" s="2">
        <v>0.35630000000000001</v>
      </c>
    </row>
    <row r="3566" spans="5:6" ht="14.25" customHeight="1" x14ac:dyDescent="0.2">
      <c r="E3566" s="2">
        <v>0.35639999999999999</v>
      </c>
      <c r="F3566" s="2">
        <v>0.35639999999999999</v>
      </c>
    </row>
    <row r="3567" spans="5:6" ht="14.25" customHeight="1" x14ac:dyDescent="0.2">
      <c r="E3567" s="2">
        <v>0.35649999999999998</v>
      </c>
      <c r="F3567" s="2">
        <v>0.35649999999999998</v>
      </c>
    </row>
    <row r="3568" spans="5:6" ht="14.25" customHeight="1" x14ac:dyDescent="0.2">
      <c r="E3568" s="2">
        <v>0.35659999999999997</v>
      </c>
      <c r="F3568" s="2">
        <v>0.35659999999999997</v>
      </c>
    </row>
    <row r="3569" spans="5:6" ht="14.25" customHeight="1" x14ac:dyDescent="0.2">
      <c r="E3569" s="2">
        <v>0.35670000000000002</v>
      </c>
      <c r="F3569" s="2">
        <v>0.35670000000000002</v>
      </c>
    </row>
    <row r="3570" spans="5:6" ht="14.25" customHeight="1" x14ac:dyDescent="0.2">
      <c r="E3570" s="2">
        <v>0.35680000000000001</v>
      </c>
      <c r="F3570" s="2">
        <v>0.35680000000000001</v>
      </c>
    </row>
    <row r="3571" spans="5:6" ht="14.25" customHeight="1" x14ac:dyDescent="0.2">
      <c r="E3571" s="2">
        <v>0.3569</v>
      </c>
      <c r="F3571" s="2">
        <v>0.3569</v>
      </c>
    </row>
    <row r="3572" spans="5:6" ht="14.25" customHeight="1" x14ac:dyDescent="0.2">
      <c r="E3572" s="2">
        <v>0.35699999999999998</v>
      </c>
      <c r="F3572" s="2">
        <v>0.35699999999999998</v>
      </c>
    </row>
    <row r="3573" spans="5:6" ht="14.25" customHeight="1" x14ac:dyDescent="0.2">
      <c r="E3573" s="2">
        <v>0.35709999999999997</v>
      </c>
      <c r="F3573" s="2">
        <v>0.35709999999999997</v>
      </c>
    </row>
    <row r="3574" spans="5:6" ht="14.25" customHeight="1" x14ac:dyDescent="0.2">
      <c r="E3574" s="2">
        <v>0.35720000000000002</v>
      </c>
      <c r="F3574" s="2">
        <v>0.35720000000000002</v>
      </c>
    </row>
    <row r="3575" spans="5:6" ht="14.25" customHeight="1" x14ac:dyDescent="0.2">
      <c r="E3575" s="2">
        <v>0.35730000000000001</v>
      </c>
      <c r="F3575" s="2">
        <v>0.35730000000000001</v>
      </c>
    </row>
    <row r="3576" spans="5:6" ht="14.25" customHeight="1" x14ac:dyDescent="0.2">
      <c r="E3576" s="2">
        <v>0.3574</v>
      </c>
      <c r="F3576" s="2">
        <v>0.3574</v>
      </c>
    </row>
    <row r="3577" spans="5:6" ht="14.25" customHeight="1" x14ac:dyDescent="0.2">
      <c r="E3577" s="2">
        <v>0.35749999999999998</v>
      </c>
      <c r="F3577" s="2">
        <v>0.35749999999999998</v>
      </c>
    </row>
    <row r="3578" spans="5:6" ht="14.25" customHeight="1" x14ac:dyDescent="0.2">
      <c r="E3578" s="2">
        <v>0.35759999999999997</v>
      </c>
      <c r="F3578" s="2">
        <v>0.35759999999999997</v>
      </c>
    </row>
    <row r="3579" spans="5:6" ht="14.25" customHeight="1" x14ac:dyDescent="0.2">
      <c r="E3579" s="2">
        <v>0.35770000000000002</v>
      </c>
      <c r="F3579" s="2">
        <v>0.35770000000000002</v>
      </c>
    </row>
    <row r="3580" spans="5:6" ht="14.25" customHeight="1" x14ac:dyDescent="0.2">
      <c r="E3580" s="2">
        <v>0.35780000000000001</v>
      </c>
      <c r="F3580" s="2">
        <v>0.35780000000000001</v>
      </c>
    </row>
    <row r="3581" spans="5:6" ht="14.25" customHeight="1" x14ac:dyDescent="0.2">
      <c r="E3581" s="2">
        <v>0.3579</v>
      </c>
      <c r="F3581" s="2">
        <v>0.3579</v>
      </c>
    </row>
    <row r="3582" spans="5:6" ht="14.25" customHeight="1" x14ac:dyDescent="0.2">
      <c r="E3582" s="2">
        <v>0.35799999999999998</v>
      </c>
      <c r="F3582" s="2">
        <v>0.35799999999999998</v>
      </c>
    </row>
    <row r="3583" spans="5:6" ht="14.25" customHeight="1" x14ac:dyDescent="0.2">
      <c r="E3583" s="2">
        <v>0.35809999999999997</v>
      </c>
      <c r="F3583" s="2">
        <v>0.35809999999999997</v>
      </c>
    </row>
    <row r="3584" spans="5:6" ht="14.25" customHeight="1" x14ac:dyDescent="0.2">
      <c r="E3584" s="2">
        <v>0.35820000000000002</v>
      </c>
      <c r="F3584" s="2">
        <v>0.35820000000000002</v>
      </c>
    </row>
    <row r="3585" spans="5:6" ht="14.25" customHeight="1" x14ac:dyDescent="0.2">
      <c r="E3585" s="2">
        <v>0.35830000000000001</v>
      </c>
      <c r="F3585" s="2">
        <v>0.35830000000000001</v>
      </c>
    </row>
    <row r="3586" spans="5:6" ht="14.25" customHeight="1" x14ac:dyDescent="0.2">
      <c r="E3586" s="2">
        <v>0.3584</v>
      </c>
      <c r="F3586" s="2">
        <v>0.3584</v>
      </c>
    </row>
    <row r="3587" spans="5:6" ht="14.25" customHeight="1" x14ac:dyDescent="0.2">
      <c r="E3587" s="2">
        <v>0.35849999999999999</v>
      </c>
      <c r="F3587" s="2">
        <v>0.35849999999999999</v>
      </c>
    </row>
    <row r="3588" spans="5:6" ht="14.25" customHeight="1" x14ac:dyDescent="0.2">
      <c r="E3588" s="2">
        <v>0.35859999999999997</v>
      </c>
      <c r="F3588" s="2">
        <v>0.35859999999999997</v>
      </c>
    </row>
    <row r="3589" spans="5:6" ht="14.25" customHeight="1" x14ac:dyDescent="0.2">
      <c r="E3589" s="2">
        <v>0.35870000000000002</v>
      </c>
      <c r="F3589" s="2">
        <v>0.35870000000000002</v>
      </c>
    </row>
    <row r="3590" spans="5:6" ht="14.25" customHeight="1" x14ac:dyDescent="0.2">
      <c r="E3590" s="2">
        <v>0.35880000000000001</v>
      </c>
      <c r="F3590" s="2">
        <v>0.35880000000000001</v>
      </c>
    </row>
    <row r="3591" spans="5:6" ht="14.25" customHeight="1" x14ac:dyDescent="0.2">
      <c r="E3591" s="2">
        <v>0.3589</v>
      </c>
      <c r="F3591" s="2">
        <v>0.3589</v>
      </c>
    </row>
    <row r="3592" spans="5:6" ht="14.25" customHeight="1" x14ac:dyDescent="0.2">
      <c r="E3592" s="2">
        <v>0.35899999999999999</v>
      </c>
      <c r="F3592" s="2">
        <v>0.35899999999999999</v>
      </c>
    </row>
    <row r="3593" spans="5:6" ht="14.25" customHeight="1" x14ac:dyDescent="0.2">
      <c r="E3593" s="2">
        <v>0.35909999999999997</v>
      </c>
      <c r="F3593" s="2">
        <v>0.35909999999999997</v>
      </c>
    </row>
    <row r="3594" spans="5:6" ht="14.25" customHeight="1" x14ac:dyDescent="0.2">
      <c r="E3594" s="2">
        <v>0.35920000000000002</v>
      </c>
      <c r="F3594" s="2">
        <v>0.35920000000000002</v>
      </c>
    </row>
    <row r="3595" spans="5:6" ht="14.25" customHeight="1" x14ac:dyDescent="0.2">
      <c r="E3595" s="2">
        <v>0.35930000000000001</v>
      </c>
      <c r="F3595" s="2">
        <v>0.35930000000000001</v>
      </c>
    </row>
    <row r="3596" spans="5:6" ht="14.25" customHeight="1" x14ac:dyDescent="0.2">
      <c r="E3596" s="2">
        <v>0.3594</v>
      </c>
      <c r="F3596" s="2">
        <v>0.3594</v>
      </c>
    </row>
    <row r="3597" spans="5:6" ht="14.25" customHeight="1" x14ac:dyDescent="0.2">
      <c r="E3597" s="2">
        <v>0.35949999999999999</v>
      </c>
      <c r="F3597" s="2">
        <v>0.35949999999999999</v>
      </c>
    </row>
    <row r="3598" spans="5:6" ht="14.25" customHeight="1" x14ac:dyDescent="0.2">
      <c r="E3598" s="2">
        <v>0.35959999999999998</v>
      </c>
      <c r="F3598" s="2">
        <v>0.35959999999999998</v>
      </c>
    </row>
    <row r="3599" spans="5:6" ht="14.25" customHeight="1" x14ac:dyDescent="0.2">
      <c r="E3599" s="2">
        <v>0.35970000000000002</v>
      </c>
      <c r="F3599" s="2">
        <v>0.35970000000000002</v>
      </c>
    </row>
    <row r="3600" spans="5:6" ht="14.25" customHeight="1" x14ac:dyDescent="0.2">
      <c r="E3600" s="2">
        <v>0.35980000000000001</v>
      </c>
      <c r="F3600" s="2">
        <v>0.35980000000000001</v>
      </c>
    </row>
    <row r="3601" spans="5:6" ht="14.25" customHeight="1" x14ac:dyDescent="0.2">
      <c r="E3601" s="2">
        <v>0.3599</v>
      </c>
      <c r="F3601" s="2">
        <v>0.3599</v>
      </c>
    </row>
    <row r="3602" spans="5:6" ht="14.25" customHeight="1" x14ac:dyDescent="0.2">
      <c r="E3602" s="2">
        <v>0.36</v>
      </c>
      <c r="F3602" s="2">
        <v>0.36</v>
      </c>
    </row>
    <row r="3603" spans="5:6" ht="14.25" customHeight="1" x14ac:dyDescent="0.2">
      <c r="E3603" s="2">
        <v>0.36009999999999998</v>
      </c>
      <c r="F3603" s="2">
        <v>0.36009999999999998</v>
      </c>
    </row>
    <row r="3604" spans="5:6" ht="14.25" customHeight="1" x14ac:dyDescent="0.2">
      <c r="E3604" s="2">
        <v>0.36020000000000002</v>
      </c>
      <c r="F3604" s="2">
        <v>0.36020000000000002</v>
      </c>
    </row>
    <row r="3605" spans="5:6" ht="14.25" customHeight="1" x14ac:dyDescent="0.2">
      <c r="E3605" s="2">
        <v>0.36030000000000001</v>
      </c>
      <c r="F3605" s="2">
        <v>0.36030000000000001</v>
      </c>
    </row>
    <row r="3606" spans="5:6" ht="14.25" customHeight="1" x14ac:dyDescent="0.2">
      <c r="E3606" s="2">
        <v>0.3604</v>
      </c>
      <c r="F3606" s="2">
        <v>0.3604</v>
      </c>
    </row>
    <row r="3607" spans="5:6" ht="14.25" customHeight="1" x14ac:dyDescent="0.2">
      <c r="E3607" s="2">
        <v>0.36049999999999999</v>
      </c>
      <c r="F3607" s="2">
        <v>0.36049999999999999</v>
      </c>
    </row>
    <row r="3608" spans="5:6" ht="14.25" customHeight="1" x14ac:dyDescent="0.2">
      <c r="E3608" s="2">
        <v>0.36059999999999998</v>
      </c>
      <c r="F3608" s="2">
        <v>0.36059999999999998</v>
      </c>
    </row>
    <row r="3609" spans="5:6" ht="14.25" customHeight="1" x14ac:dyDescent="0.2">
      <c r="E3609" s="2">
        <v>0.36070000000000002</v>
      </c>
      <c r="F3609" s="2">
        <v>0.36070000000000002</v>
      </c>
    </row>
    <row r="3610" spans="5:6" ht="14.25" customHeight="1" x14ac:dyDescent="0.2">
      <c r="E3610" s="2">
        <v>0.36080000000000001</v>
      </c>
      <c r="F3610" s="2">
        <v>0.36080000000000001</v>
      </c>
    </row>
    <row r="3611" spans="5:6" ht="14.25" customHeight="1" x14ac:dyDescent="0.2">
      <c r="E3611" s="2">
        <v>0.3609</v>
      </c>
      <c r="F3611" s="2">
        <v>0.3609</v>
      </c>
    </row>
    <row r="3612" spans="5:6" ht="14.25" customHeight="1" x14ac:dyDescent="0.2">
      <c r="E3612" s="2">
        <v>0.36099999999999999</v>
      </c>
      <c r="F3612" s="2">
        <v>0.36099999999999999</v>
      </c>
    </row>
    <row r="3613" spans="5:6" ht="14.25" customHeight="1" x14ac:dyDescent="0.2">
      <c r="E3613" s="2">
        <v>0.36109999999999998</v>
      </c>
      <c r="F3613" s="2">
        <v>0.36109999999999998</v>
      </c>
    </row>
    <row r="3614" spans="5:6" ht="14.25" customHeight="1" x14ac:dyDescent="0.2">
      <c r="E3614" s="2">
        <v>0.36120000000000002</v>
      </c>
      <c r="F3614" s="2">
        <v>0.36120000000000002</v>
      </c>
    </row>
    <row r="3615" spans="5:6" ht="14.25" customHeight="1" x14ac:dyDescent="0.2">
      <c r="E3615" s="2">
        <v>0.36130000000000001</v>
      </c>
      <c r="F3615" s="2">
        <v>0.36130000000000001</v>
      </c>
    </row>
    <row r="3616" spans="5:6" ht="14.25" customHeight="1" x14ac:dyDescent="0.2">
      <c r="E3616" s="2">
        <v>0.3614</v>
      </c>
      <c r="F3616" s="2">
        <v>0.3614</v>
      </c>
    </row>
    <row r="3617" spans="5:6" ht="14.25" customHeight="1" x14ac:dyDescent="0.2">
      <c r="E3617" s="2">
        <v>0.36149999999999999</v>
      </c>
      <c r="F3617" s="2">
        <v>0.36149999999999999</v>
      </c>
    </row>
    <row r="3618" spans="5:6" ht="14.25" customHeight="1" x14ac:dyDescent="0.2">
      <c r="E3618" s="2">
        <v>0.36159999999999998</v>
      </c>
      <c r="F3618" s="2">
        <v>0.36159999999999998</v>
      </c>
    </row>
    <row r="3619" spans="5:6" ht="14.25" customHeight="1" x14ac:dyDescent="0.2">
      <c r="E3619" s="2">
        <v>0.36170000000000002</v>
      </c>
      <c r="F3619" s="2">
        <v>0.36170000000000002</v>
      </c>
    </row>
    <row r="3620" spans="5:6" ht="14.25" customHeight="1" x14ac:dyDescent="0.2">
      <c r="E3620" s="2">
        <v>0.36180000000000001</v>
      </c>
      <c r="F3620" s="2">
        <v>0.36180000000000001</v>
      </c>
    </row>
    <row r="3621" spans="5:6" ht="14.25" customHeight="1" x14ac:dyDescent="0.2">
      <c r="E3621" s="2">
        <v>0.3619</v>
      </c>
      <c r="F3621" s="2">
        <v>0.3619</v>
      </c>
    </row>
    <row r="3622" spans="5:6" ht="14.25" customHeight="1" x14ac:dyDescent="0.2">
      <c r="E3622" s="2">
        <v>0.36199999999999999</v>
      </c>
      <c r="F3622" s="2">
        <v>0.36199999999999999</v>
      </c>
    </row>
    <row r="3623" spans="5:6" ht="14.25" customHeight="1" x14ac:dyDescent="0.2">
      <c r="E3623" s="2">
        <v>0.36209999999999998</v>
      </c>
      <c r="F3623" s="2">
        <v>0.36209999999999998</v>
      </c>
    </row>
    <row r="3624" spans="5:6" ht="14.25" customHeight="1" x14ac:dyDescent="0.2">
      <c r="E3624" s="2">
        <v>0.36220000000000002</v>
      </c>
      <c r="F3624" s="2">
        <v>0.36220000000000002</v>
      </c>
    </row>
    <row r="3625" spans="5:6" ht="14.25" customHeight="1" x14ac:dyDescent="0.2">
      <c r="E3625" s="2">
        <v>0.36230000000000001</v>
      </c>
      <c r="F3625" s="2">
        <v>0.36230000000000001</v>
      </c>
    </row>
    <row r="3626" spans="5:6" ht="14.25" customHeight="1" x14ac:dyDescent="0.2">
      <c r="E3626" s="2">
        <v>0.3624</v>
      </c>
      <c r="F3626" s="2">
        <v>0.3624</v>
      </c>
    </row>
    <row r="3627" spans="5:6" ht="14.25" customHeight="1" x14ac:dyDescent="0.2">
      <c r="E3627" s="2">
        <v>0.36249999999999999</v>
      </c>
      <c r="F3627" s="2">
        <v>0.36249999999999999</v>
      </c>
    </row>
    <row r="3628" spans="5:6" ht="14.25" customHeight="1" x14ac:dyDescent="0.2">
      <c r="E3628" s="2">
        <v>0.36259999999999998</v>
      </c>
      <c r="F3628" s="2">
        <v>0.36259999999999998</v>
      </c>
    </row>
    <row r="3629" spans="5:6" ht="14.25" customHeight="1" x14ac:dyDescent="0.2">
      <c r="E3629" s="2">
        <v>0.36270000000000002</v>
      </c>
      <c r="F3629" s="2">
        <v>0.36270000000000002</v>
      </c>
    </row>
    <row r="3630" spans="5:6" ht="14.25" customHeight="1" x14ac:dyDescent="0.2">
      <c r="E3630" s="2">
        <v>0.36280000000000001</v>
      </c>
      <c r="F3630" s="2">
        <v>0.36280000000000001</v>
      </c>
    </row>
    <row r="3631" spans="5:6" ht="14.25" customHeight="1" x14ac:dyDescent="0.2">
      <c r="E3631" s="2">
        <v>0.3629</v>
      </c>
      <c r="F3631" s="2">
        <v>0.3629</v>
      </c>
    </row>
    <row r="3632" spans="5:6" ht="14.25" customHeight="1" x14ac:dyDescent="0.2">
      <c r="E3632" s="2">
        <v>0.36299999999999999</v>
      </c>
      <c r="F3632" s="2">
        <v>0.36299999999999999</v>
      </c>
    </row>
    <row r="3633" spans="5:6" ht="14.25" customHeight="1" x14ac:dyDescent="0.2">
      <c r="E3633" s="2">
        <v>0.36309999999999998</v>
      </c>
      <c r="F3633" s="2">
        <v>0.36309999999999998</v>
      </c>
    </row>
    <row r="3634" spans="5:6" ht="14.25" customHeight="1" x14ac:dyDescent="0.2">
      <c r="E3634" s="2">
        <v>0.36320000000000002</v>
      </c>
      <c r="F3634" s="2">
        <v>0.36320000000000002</v>
      </c>
    </row>
    <row r="3635" spans="5:6" ht="14.25" customHeight="1" x14ac:dyDescent="0.2">
      <c r="E3635" s="2">
        <v>0.36330000000000001</v>
      </c>
      <c r="F3635" s="2">
        <v>0.36330000000000001</v>
      </c>
    </row>
    <row r="3636" spans="5:6" ht="14.25" customHeight="1" x14ac:dyDescent="0.2">
      <c r="E3636" s="2">
        <v>0.3634</v>
      </c>
      <c r="F3636" s="2">
        <v>0.3634</v>
      </c>
    </row>
    <row r="3637" spans="5:6" ht="14.25" customHeight="1" x14ac:dyDescent="0.2">
      <c r="E3637" s="2">
        <v>0.36349999999999999</v>
      </c>
      <c r="F3637" s="2">
        <v>0.36349999999999999</v>
      </c>
    </row>
    <row r="3638" spans="5:6" ht="14.25" customHeight="1" x14ac:dyDescent="0.2">
      <c r="E3638" s="2">
        <v>0.36359999999999998</v>
      </c>
      <c r="F3638" s="2">
        <v>0.36359999999999998</v>
      </c>
    </row>
    <row r="3639" spans="5:6" ht="14.25" customHeight="1" x14ac:dyDescent="0.2">
      <c r="E3639" s="2">
        <v>0.36370000000000002</v>
      </c>
      <c r="F3639" s="2">
        <v>0.36370000000000002</v>
      </c>
    </row>
    <row r="3640" spans="5:6" ht="14.25" customHeight="1" x14ac:dyDescent="0.2">
      <c r="E3640" s="2">
        <v>0.36380000000000001</v>
      </c>
      <c r="F3640" s="2">
        <v>0.36380000000000001</v>
      </c>
    </row>
    <row r="3641" spans="5:6" ht="14.25" customHeight="1" x14ac:dyDescent="0.2">
      <c r="E3641" s="2">
        <v>0.3639</v>
      </c>
      <c r="F3641" s="2">
        <v>0.3639</v>
      </c>
    </row>
    <row r="3642" spans="5:6" ht="14.25" customHeight="1" x14ac:dyDescent="0.2">
      <c r="E3642" s="2">
        <v>0.36399999999999999</v>
      </c>
      <c r="F3642" s="2">
        <v>0.36399999999999999</v>
      </c>
    </row>
    <row r="3643" spans="5:6" ht="14.25" customHeight="1" x14ac:dyDescent="0.2">
      <c r="E3643" s="2">
        <v>0.36409999999999998</v>
      </c>
      <c r="F3643" s="2">
        <v>0.36409999999999998</v>
      </c>
    </row>
    <row r="3644" spans="5:6" ht="14.25" customHeight="1" x14ac:dyDescent="0.2">
      <c r="E3644" s="2">
        <v>0.36420000000000002</v>
      </c>
      <c r="F3644" s="2">
        <v>0.36420000000000002</v>
      </c>
    </row>
    <row r="3645" spans="5:6" ht="14.25" customHeight="1" x14ac:dyDescent="0.2">
      <c r="E3645" s="2">
        <v>0.36430000000000001</v>
      </c>
      <c r="F3645" s="2">
        <v>0.36430000000000001</v>
      </c>
    </row>
    <row r="3646" spans="5:6" ht="14.25" customHeight="1" x14ac:dyDescent="0.2">
      <c r="E3646" s="2">
        <v>0.3644</v>
      </c>
      <c r="F3646" s="2">
        <v>0.3644</v>
      </c>
    </row>
    <row r="3647" spans="5:6" ht="14.25" customHeight="1" x14ac:dyDescent="0.2">
      <c r="E3647" s="2">
        <v>0.36449999999999999</v>
      </c>
      <c r="F3647" s="2">
        <v>0.36449999999999999</v>
      </c>
    </row>
    <row r="3648" spans="5:6" ht="14.25" customHeight="1" x14ac:dyDescent="0.2">
      <c r="E3648" s="2">
        <v>0.36459999999999998</v>
      </c>
      <c r="F3648" s="2">
        <v>0.36459999999999998</v>
      </c>
    </row>
    <row r="3649" spans="5:6" ht="14.25" customHeight="1" x14ac:dyDescent="0.2">
      <c r="E3649" s="2">
        <v>0.36470000000000002</v>
      </c>
      <c r="F3649" s="2">
        <v>0.36470000000000002</v>
      </c>
    </row>
    <row r="3650" spans="5:6" ht="14.25" customHeight="1" x14ac:dyDescent="0.2">
      <c r="E3650" s="2">
        <v>0.36480000000000001</v>
      </c>
      <c r="F3650" s="2">
        <v>0.36480000000000001</v>
      </c>
    </row>
    <row r="3651" spans="5:6" ht="14.25" customHeight="1" x14ac:dyDescent="0.2">
      <c r="E3651" s="2">
        <v>0.3649</v>
      </c>
      <c r="F3651" s="2">
        <v>0.3649</v>
      </c>
    </row>
    <row r="3652" spans="5:6" ht="14.25" customHeight="1" x14ac:dyDescent="0.2">
      <c r="E3652" s="2">
        <v>0.36499999999999999</v>
      </c>
      <c r="F3652" s="2">
        <v>0.36499999999999999</v>
      </c>
    </row>
    <row r="3653" spans="5:6" ht="14.25" customHeight="1" x14ac:dyDescent="0.2">
      <c r="E3653" s="2">
        <v>0.36509999999999998</v>
      </c>
      <c r="F3653" s="2">
        <v>0.36509999999999998</v>
      </c>
    </row>
    <row r="3654" spans="5:6" ht="14.25" customHeight="1" x14ac:dyDescent="0.2">
      <c r="E3654" s="2">
        <v>0.36520000000000002</v>
      </c>
      <c r="F3654" s="2">
        <v>0.36520000000000002</v>
      </c>
    </row>
    <row r="3655" spans="5:6" ht="14.25" customHeight="1" x14ac:dyDescent="0.2">
      <c r="E3655" s="2">
        <v>0.36530000000000001</v>
      </c>
      <c r="F3655" s="2">
        <v>0.36530000000000001</v>
      </c>
    </row>
    <row r="3656" spans="5:6" ht="14.25" customHeight="1" x14ac:dyDescent="0.2">
      <c r="E3656" s="2">
        <v>0.3654</v>
      </c>
      <c r="F3656" s="2">
        <v>0.3654</v>
      </c>
    </row>
    <row r="3657" spans="5:6" ht="14.25" customHeight="1" x14ac:dyDescent="0.2">
      <c r="E3657" s="2">
        <v>0.36549999999999999</v>
      </c>
      <c r="F3657" s="2">
        <v>0.36549999999999999</v>
      </c>
    </row>
    <row r="3658" spans="5:6" ht="14.25" customHeight="1" x14ac:dyDescent="0.2">
      <c r="E3658" s="2">
        <v>0.36559999999999998</v>
      </c>
      <c r="F3658" s="2">
        <v>0.36559999999999998</v>
      </c>
    </row>
    <row r="3659" spans="5:6" ht="14.25" customHeight="1" x14ac:dyDescent="0.2">
      <c r="E3659" s="2">
        <v>0.36570000000000003</v>
      </c>
      <c r="F3659" s="2">
        <v>0.36570000000000003</v>
      </c>
    </row>
    <row r="3660" spans="5:6" ht="14.25" customHeight="1" x14ac:dyDescent="0.2">
      <c r="E3660" s="2">
        <v>0.36580000000000001</v>
      </c>
      <c r="F3660" s="2">
        <v>0.36580000000000001</v>
      </c>
    </row>
    <row r="3661" spans="5:6" ht="14.25" customHeight="1" x14ac:dyDescent="0.2">
      <c r="E3661" s="2">
        <v>0.3659</v>
      </c>
      <c r="F3661" s="2">
        <v>0.3659</v>
      </c>
    </row>
    <row r="3662" spans="5:6" ht="14.25" customHeight="1" x14ac:dyDescent="0.2">
      <c r="E3662" s="2">
        <v>0.36599999999999999</v>
      </c>
      <c r="F3662" s="2">
        <v>0.36599999999999999</v>
      </c>
    </row>
    <row r="3663" spans="5:6" ht="14.25" customHeight="1" x14ac:dyDescent="0.2">
      <c r="E3663" s="2">
        <v>0.36609999999999998</v>
      </c>
      <c r="F3663" s="2">
        <v>0.36609999999999998</v>
      </c>
    </row>
    <row r="3664" spans="5:6" ht="14.25" customHeight="1" x14ac:dyDescent="0.2">
      <c r="E3664" s="2">
        <v>0.36620000000000003</v>
      </c>
      <c r="F3664" s="2">
        <v>0.36620000000000003</v>
      </c>
    </row>
    <row r="3665" spans="5:6" ht="14.25" customHeight="1" x14ac:dyDescent="0.2">
      <c r="E3665" s="2">
        <v>0.36630000000000001</v>
      </c>
      <c r="F3665" s="2">
        <v>0.36630000000000001</v>
      </c>
    </row>
    <row r="3666" spans="5:6" ht="14.25" customHeight="1" x14ac:dyDescent="0.2">
      <c r="E3666" s="2">
        <v>0.3664</v>
      </c>
      <c r="F3666" s="2">
        <v>0.3664</v>
      </c>
    </row>
    <row r="3667" spans="5:6" ht="14.25" customHeight="1" x14ac:dyDescent="0.2">
      <c r="E3667" s="2">
        <v>0.36649999999999999</v>
      </c>
      <c r="F3667" s="2">
        <v>0.36649999999999999</v>
      </c>
    </row>
    <row r="3668" spans="5:6" ht="14.25" customHeight="1" x14ac:dyDescent="0.2">
      <c r="E3668" s="2">
        <v>0.36659999999999998</v>
      </c>
      <c r="F3668" s="2">
        <v>0.36659999999999998</v>
      </c>
    </row>
    <row r="3669" spans="5:6" ht="14.25" customHeight="1" x14ac:dyDescent="0.2">
      <c r="E3669" s="2">
        <v>0.36670000000000003</v>
      </c>
      <c r="F3669" s="2">
        <v>0.36670000000000003</v>
      </c>
    </row>
    <row r="3670" spans="5:6" ht="14.25" customHeight="1" x14ac:dyDescent="0.2">
      <c r="E3670" s="2">
        <v>0.36680000000000001</v>
      </c>
      <c r="F3670" s="2">
        <v>0.36680000000000001</v>
      </c>
    </row>
    <row r="3671" spans="5:6" ht="14.25" customHeight="1" x14ac:dyDescent="0.2">
      <c r="E3671" s="2">
        <v>0.3669</v>
      </c>
      <c r="F3671" s="2">
        <v>0.3669</v>
      </c>
    </row>
    <row r="3672" spans="5:6" ht="14.25" customHeight="1" x14ac:dyDescent="0.2">
      <c r="E3672" s="2">
        <v>0.36699999999999999</v>
      </c>
      <c r="F3672" s="2">
        <v>0.36699999999999999</v>
      </c>
    </row>
    <row r="3673" spans="5:6" ht="14.25" customHeight="1" x14ac:dyDescent="0.2">
      <c r="E3673" s="2">
        <v>0.36709999999999998</v>
      </c>
      <c r="F3673" s="2">
        <v>0.36709999999999998</v>
      </c>
    </row>
    <row r="3674" spans="5:6" ht="14.25" customHeight="1" x14ac:dyDescent="0.2">
      <c r="E3674" s="2">
        <v>0.36720000000000003</v>
      </c>
      <c r="F3674" s="2">
        <v>0.36720000000000003</v>
      </c>
    </row>
    <row r="3675" spans="5:6" ht="14.25" customHeight="1" x14ac:dyDescent="0.2">
      <c r="E3675" s="2">
        <v>0.36730000000000002</v>
      </c>
      <c r="F3675" s="2">
        <v>0.36730000000000002</v>
      </c>
    </row>
    <row r="3676" spans="5:6" ht="14.25" customHeight="1" x14ac:dyDescent="0.2">
      <c r="E3676" s="2">
        <v>0.3674</v>
      </c>
      <c r="F3676" s="2">
        <v>0.3674</v>
      </c>
    </row>
    <row r="3677" spans="5:6" ht="14.25" customHeight="1" x14ac:dyDescent="0.2">
      <c r="E3677" s="2">
        <v>0.36749999999999999</v>
      </c>
      <c r="F3677" s="2">
        <v>0.36749999999999999</v>
      </c>
    </row>
    <row r="3678" spans="5:6" ht="14.25" customHeight="1" x14ac:dyDescent="0.2">
      <c r="E3678" s="2">
        <v>0.36759999999999998</v>
      </c>
      <c r="F3678" s="2">
        <v>0.36759999999999998</v>
      </c>
    </row>
    <row r="3679" spans="5:6" ht="14.25" customHeight="1" x14ac:dyDescent="0.2">
      <c r="E3679" s="2">
        <v>0.36770000000000003</v>
      </c>
      <c r="F3679" s="2">
        <v>0.36770000000000003</v>
      </c>
    </row>
    <row r="3680" spans="5:6" ht="14.25" customHeight="1" x14ac:dyDescent="0.2">
      <c r="E3680" s="2">
        <v>0.36780000000000002</v>
      </c>
      <c r="F3680" s="2">
        <v>0.36780000000000002</v>
      </c>
    </row>
    <row r="3681" spans="5:6" ht="14.25" customHeight="1" x14ac:dyDescent="0.2">
      <c r="E3681" s="2">
        <v>0.3679</v>
      </c>
      <c r="F3681" s="2">
        <v>0.3679</v>
      </c>
    </row>
    <row r="3682" spans="5:6" ht="14.25" customHeight="1" x14ac:dyDescent="0.2">
      <c r="E3682" s="2">
        <v>0.36799999999999999</v>
      </c>
      <c r="F3682" s="2">
        <v>0.36799999999999999</v>
      </c>
    </row>
    <row r="3683" spans="5:6" ht="14.25" customHeight="1" x14ac:dyDescent="0.2">
      <c r="E3683" s="2">
        <v>0.36809999999999998</v>
      </c>
      <c r="F3683" s="2">
        <v>0.36809999999999998</v>
      </c>
    </row>
    <row r="3684" spans="5:6" ht="14.25" customHeight="1" x14ac:dyDescent="0.2">
      <c r="E3684" s="2">
        <v>0.36820000000000003</v>
      </c>
      <c r="F3684" s="2">
        <v>0.36820000000000003</v>
      </c>
    </row>
    <row r="3685" spans="5:6" ht="14.25" customHeight="1" x14ac:dyDescent="0.2">
      <c r="E3685" s="2">
        <v>0.36830000000000002</v>
      </c>
      <c r="F3685" s="2">
        <v>0.36830000000000002</v>
      </c>
    </row>
    <row r="3686" spans="5:6" ht="14.25" customHeight="1" x14ac:dyDescent="0.2">
      <c r="E3686" s="2">
        <v>0.36840000000000001</v>
      </c>
      <c r="F3686" s="2">
        <v>0.36840000000000001</v>
      </c>
    </row>
    <row r="3687" spans="5:6" ht="14.25" customHeight="1" x14ac:dyDescent="0.2">
      <c r="E3687" s="2">
        <v>0.36849999999999999</v>
      </c>
      <c r="F3687" s="2">
        <v>0.36849999999999999</v>
      </c>
    </row>
    <row r="3688" spans="5:6" ht="14.25" customHeight="1" x14ac:dyDescent="0.2">
      <c r="E3688" s="2">
        <v>0.36859999999999998</v>
      </c>
      <c r="F3688" s="2">
        <v>0.36859999999999998</v>
      </c>
    </row>
    <row r="3689" spans="5:6" ht="14.25" customHeight="1" x14ac:dyDescent="0.2">
      <c r="E3689" s="2">
        <v>0.36870000000000003</v>
      </c>
      <c r="F3689" s="2">
        <v>0.36870000000000003</v>
      </c>
    </row>
    <row r="3690" spans="5:6" ht="14.25" customHeight="1" x14ac:dyDescent="0.2">
      <c r="E3690" s="2">
        <v>0.36880000000000002</v>
      </c>
      <c r="F3690" s="2">
        <v>0.36880000000000002</v>
      </c>
    </row>
    <row r="3691" spans="5:6" ht="14.25" customHeight="1" x14ac:dyDescent="0.2">
      <c r="E3691" s="2">
        <v>0.36890000000000001</v>
      </c>
      <c r="F3691" s="2">
        <v>0.36890000000000001</v>
      </c>
    </row>
    <row r="3692" spans="5:6" ht="14.25" customHeight="1" x14ac:dyDescent="0.2">
      <c r="E3692" s="2">
        <v>0.36899999999999999</v>
      </c>
      <c r="F3692" s="2">
        <v>0.36899999999999999</v>
      </c>
    </row>
    <row r="3693" spans="5:6" ht="14.25" customHeight="1" x14ac:dyDescent="0.2">
      <c r="E3693" s="2">
        <v>0.36909999999999998</v>
      </c>
      <c r="F3693" s="2">
        <v>0.36909999999999998</v>
      </c>
    </row>
    <row r="3694" spans="5:6" ht="14.25" customHeight="1" x14ac:dyDescent="0.2">
      <c r="E3694" s="2">
        <v>0.36919999999999997</v>
      </c>
      <c r="F3694" s="2">
        <v>0.36919999999999997</v>
      </c>
    </row>
    <row r="3695" spans="5:6" ht="14.25" customHeight="1" x14ac:dyDescent="0.2">
      <c r="E3695" s="2">
        <v>0.36930000000000002</v>
      </c>
      <c r="F3695" s="2">
        <v>0.36930000000000002</v>
      </c>
    </row>
    <row r="3696" spans="5:6" ht="14.25" customHeight="1" x14ac:dyDescent="0.2">
      <c r="E3696" s="2">
        <v>0.36940000000000001</v>
      </c>
      <c r="F3696" s="2">
        <v>0.36940000000000001</v>
      </c>
    </row>
    <row r="3697" spans="5:6" ht="14.25" customHeight="1" x14ac:dyDescent="0.2">
      <c r="E3697" s="2">
        <v>0.3695</v>
      </c>
      <c r="F3697" s="2">
        <v>0.3695</v>
      </c>
    </row>
    <row r="3698" spans="5:6" ht="14.25" customHeight="1" x14ac:dyDescent="0.2">
      <c r="E3698" s="2">
        <v>0.36959999999999998</v>
      </c>
      <c r="F3698" s="2">
        <v>0.36959999999999998</v>
      </c>
    </row>
    <row r="3699" spans="5:6" ht="14.25" customHeight="1" x14ac:dyDescent="0.2">
      <c r="E3699" s="2">
        <v>0.36969999999999997</v>
      </c>
      <c r="F3699" s="2">
        <v>0.36969999999999997</v>
      </c>
    </row>
    <row r="3700" spans="5:6" ht="14.25" customHeight="1" x14ac:dyDescent="0.2">
      <c r="E3700" s="2">
        <v>0.36980000000000002</v>
      </c>
      <c r="F3700" s="2">
        <v>0.36980000000000002</v>
      </c>
    </row>
    <row r="3701" spans="5:6" ht="14.25" customHeight="1" x14ac:dyDescent="0.2">
      <c r="E3701" s="2">
        <v>0.36990000000000001</v>
      </c>
      <c r="F3701" s="2">
        <v>0.36990000000000001</v>
      </c>
    </row>
    <row r="3702" spans="5:6" ht="14.25" customHeight="1" x14ac:dyDescent="0.2">
      <c r="E3702" s="2">
        <v>0.37</v>
      </c>
      <c r="F3702" s="2">
        <v>0.37</v>
      </c>
    </row>
    <row r="3703" spans="5:6" ht="14.25" customHeight="1" x14ac:dyDescent="0.2">
      <c r="E3703" s="2">
        <v>0.37009999999999998</v>
      </c>
      <c r="F3703" s="2">
        <v>0.37009999999999998</v>
      </c>
    </row>
    <row r="3704" spans="5:6" ht="14.25" customHeight="1" x14ac:dyDescent="0.2">
      <c r="E3704" s="2">
        <v>0.37019999999999997</v>
      </c>
      <c r="F3704" s="2">
        <v>0.37019999999999997</v>
      </c>
    </row>
    <row r="3705" spans="5:6" ht="14.25" customHeight="1" x14ac:dyDescent="0.2">
      <c r="E3705" s="2">
        <v>0.37030000000000002</v>
      </c>
      <c r="F3705" s="2">
        <v>0.37030000000000002</v>
      </c>
    </row>
    <row r="3706" spans="5:6" ht="14.25" customHeight="1" x14ac:dyDescent="0.2">
      <c r="E3706" s="2">
        <v>0.37040000000000001</v>
      </c>
      <c r="F3706" s="2">
        <v>0.37040000000000001</v>
      </c>
    </row>
    <row r="3707" spans="5:6" ht="14.25" customHeight="1" x14ac:dyDescent="0.2">
      <c r="E3707" s="2">
        <v>0.3705</v>
      </c>
      <c r="F3707" s="2">
        <v>0.3705</v>
      </c>
    </row>
    <row r="3708" spans="5:6" ht="14.25" customHeight="1" x14ac:dyDescent="0.2">
      <c r="E3708" s="2">
        <v>0.37059999999999998</v>
      </c>
      <c r="F3708" s="2">
        <v>0.37059999999999998</v>
      </c>
    </row>
    <row r="3709" spans="5:6" ht="14.25" customHeight="1" x14ac:dyDescent="0.2">
      <c r="E3709" s="2">
        <v>0.37069999999999997</v>
      </c>
      <c r="F3709" s="2">
        <v>0.37069999999999997</v>
      </c>
    </row>
    <row r="3710" spans="5:6" ht="14.25" customHeight="1" x14ac:dyDescent="0.2">
      <c r="E3710" s="2">
        <v>0.37080000000000002</v>
      </c>
      <c r="F3710" s="2">
        <v>0.37080000000000002</v>
      </c>
    </row>
    <row r="3711" spans="5:6" ht="14.25" customHeight="1" x14ac:dyDescent="0.2">
      <c r="E3711" s="2">
        <v>0.37090000000000001</v>
      </c>
      <c r="F3711" s="2">
        <v>0.37090000000000001</v>
      </c>
    </row>
    <row r="3712" spans="5:6" ht="14.25" customHeight="1" x14ac:dyDescent="0.2">
      <c r="E3712" s="2">
        <v>0.371</v>
      </c>
      <c r="F3712" s="2">
        <v>0.371</v>
      </c>
    </row>
    <row r="3713" spans="5:6" ht="14.25" customHeight="1" x14ac:dyDescent="0.2">
      <c r="E3713" s="2">
        <v>0.37109999999999999</v>
      </c>
      <c r="F3713" s="2">
        <v>0.37109999999999999</v>
      </c>
    </row>
    <row r="3714" spans="5:6" ht="14.25" customHeight="1" x14ac:dyDescent="0.2">
      <c r="E3714" s="2">
        <v>0.37119999999999997</v>
      </c>
      <c r="F3714" s="2">
        <v>0.37119999999999997</v>
      </c>
    </row>
    <row r="3715" spans="5:6" ht="14.25" customHeight="1" x14ac:dyDescent="0.2">
      <c r="E3715" s="2">
        <v>0.37130000000000002</v>
      </c>
      <c r="F3715" s="2">
        <v>0.37130000000000002</v>
      </c>
    </row>
    <row r="3716" spans="5:6" ht="14.25" customHeight="1" x14ac:dyDescent="0.2">
      <c r="E3716" s="2">
        <v>0.37140000000000001</v>
      </c>
      <c r="F3716" s="2">
        <v>0.37140000000000001</v>
      </c>
    </row>
    <row r="3717" spans="5:6" ht="14.25" customHeight="1" x14ac:dyDescent="0.2">
      <c r="E3717" s="2">
        <v>0.3715</v>
      </c>
      <c r="F3717" s="2">
        <v>0.3715</v>
      </c>
    </row>
    <row r="3718" spans="5:6" ht="14.25" customHeight="1" x14ac:dyDescent="0.2">
      <c r="E3718" s="2">
        <v>0.37159999999999999</v>
      </c>
      <c r="F3718" s="2">
        <v>0.37159999999999999</v>
      </c>
    </row>
    <row r="3719" spans="5:6" ht="14.25" customHeight="1" x14ac:dyDescent="0.2">
      <c r="E3719" s="2">
        <v>0.37169999999999997</v>
      </c>
      <c r="F3719" s="2">
        <v>0.37169999999999997</v>
      </c>
    </row>
    <row r="3720" spans="5:6" ht="14.25" customHeight="1" x14ac:dyDescent="0.2">
      <c r="E3720" s="2">
        <v>0.37180000000000002</v>
      </c>
      <c r="F3720" s="2">
        <v>0.37180000000000002</v>
      </c>
    </row>
    <row r="3721" spans="5:6" ht="14.25" customHeight="1" x14ac:dyDescent="0.2">
      <c r="E3721" s="2">
        <v>0.37190000000000001</v>
      </c>
      <c r="F3721" s="2">
        <v>0.37190000000000001</v>
      </c>
    </row>
    <row r="3722" spans="5:6" ht="14.25" customHeight="1" x14ac:dyDescent="0.2">
      <c r="E3722" s="2">
        <v>0.372</v>
      </c>
      <c r="F3722" s="2">
        <v>0.372</v>
      </c>
    </row>
    <row r="3723" spans="5:6" ht="14.25" customHeight="1" x14ac:dyDescent="0.2">
      <c r="E3723" s="2">
        <v>0.37209999999999999</v>
      </c>
      <c r="F3723" s="2">
        <v>0.37209999999999999</v>
      </c>
    </row>
    <row r="3724" spans="5:6" ht="14.25" customHeight="1" x14ac:dyDescent="0.2">
      <c r="E3724" s="2">
        <v>0.37219999999999998</v>
      </c>
      <c r="F3724" s="2">
        <v>0.37219999999999998</v>
      </c>
    </row>
    <row r="3725" spans="5:6" ht="14.25" customHeight="1" x14ac:dyDescent="0.2">
      <c r="E3725" s="2">
        <v>0.37230000000000002</v>
      </c>
      <c r="F3725" s="2">
        <v>0.37230000000000002</v>
      </c>
    </row>
    <row r="3726" spans="5:6" ht="14.25" customHeight="1" x14ac:dyDescent="0.2">
      <c r="E3726" s="2">
        <v>0.37240000000000001</v>
      </c>
      <c r="F3726" s="2">
        <v>0.37240000000000001</v>
      </c>
    </row>
    <row r="3727" spans="5:6" ht="14.25" customHeight="1" x14ac:dyDescent="0.2">
      <c r="E3727" s="2">
        <v>0.3725</v>
      </c>
      <c r="F3727" s="2">
        <v>0.3725</v>
      </c>
    </row>
    <row r="3728" spans="5:6" ht="14.25" customHeight="1" x14ac:dyDescent="0.2">
      <c r="E3728" s="2">
        <v>0.37259999999999999</v>
      </c>
      <c r="F3728" s="2">
        <v>0.37259999999999999</v>
      </c>
    </row>
    <row r="3729" spans="5:6" ht="14.25" customHeight="1" x14ac:dyDescent="0.2">
      <c r="E3729" s="2">
        <v>0.37269999999999998</v>
      </c>
      <c r="F3729" s="2">
        <v>0.37269999999999998</v>
      </c>
    </row>
    <row r="3730" spans="5:6" ht="14.25" customHeight="1" x14ac:dyDescent="0.2">
      <c r="E3730" s="2">
        <v>0.37280000000000002</v>
      </c>
      <c r="F3730" s="2">
        <v>0.37280000000000002</v>
      </c>
    </row>
    <row r="3731" spans="5:6" ht="14.25" customHeight="1" x14ac:dyDescent="0.2">
      <c r="E3731" s="2">
        <v>0.37290000000000001</v>
      </c>
      <c r="F3731" s="2">
        <v>0.37290000000000001</v>
      </c>
    </row>
    <row r="3732" spans="5:6" ht="14.25" customHeight="1" x14ac:dyDescent="0.2">
      <c r="E3732" s="2">
        <v>0.373</v>
      </c>
      <c r="F3732" s="2">
        <v>0.373</v>
      </c>
    </row>
    <row r="3733" spans="5:6" ht="14.25" customHeight="1" x14ac:dyDescent="0.2">
      <c r="E3733" s="2">
        <v>0.37309999999999999</v>
      </c>
      <c r="F3733" s="2">
        <v>0.37309999999999999</v>
      </c>
    </row>
    <row r="3734" spans="5:6" ht="14.25" customHeight="1" x14ac:dyDescent="0.2">
      <c r="E3734" s="2">
        <v>0.37319999999999998</v>
      </c>
      <c r="F3734" s="2">
        <v>0.37319999999999998</v>
      </c>
    </row>
    <row r="3735" spans="5:6" ht="14.25" customHeight="1" x14ac:dyDescent="0.2">
      <c r="E3735" s="2">
        <v>0.37330000000000002</v>
      </c>
      <c r="F3735" s="2">
        <v>0.37330000000000002</v>
      </c>
    </row>
    <row r="3736" spans="5:6" ht="14.25" customHeight="1" x14ac:dyDescent="0.2">
      <c r="E3736" s="2">
        <v>0.37340000000000001</v>
      </c>
      <c r="F3736" s="2">
        <v>0.37340000000000001</v>
      </c>
    </row>
    <row r="3737" spans="5:6" ht="14.25" customHeight="1" x14ac:dyDescent="0.2">
      <c r="E3737" s="2">
        <v>0.3735</v>
      </c>
      <c r="F3737" s="2">
        <v>0.3735</v>
      </c>
    </row>
    <row r="3738" spans="5:6" ht="14.25" customHeight="1" x14ac:dyDescent="0.2">
      <c r="E3738" s="2">
        <v>0.37359999999999999</v>
      </c>
      <c r="F3738" s="2">
        <v>0.37359999999999999</v>
      </c>
    </row>
    <row r="3739" spans="5:6" ht="14.25" customHeight="1" x14ac:dyDescent="0.2">
      <c r="E3739" s="2">
        <v>0.37369999999999998</v>
      </c>
      <c r="F3739" s="2">
        <v>0.37369999999999998</v>
      </c>
    </row>
    <row r="3740" spans="5:6" ht="14.25" customHeight="1" x14ac:dyDescent="0.2">
      <c r="E3740" s="2">
        <v>0.37380000000000002</v>
      </c>
      <c r="F3740" s="2">
        <v>0.37380000000000002</v>
      </c>
    </row>
    <row r="3741" spans="5:6" ht="14.25" customHeight="1" x14ac:dyDescent="0.2">
      <c r="E3741" s="2">
        <v>0.37390000000000001</v>
      </c>
      <c r="F3741" s="2">
        <v>0.37390000000000001</v>
      </c>
    </row>
    <row r="3742" spans="5:6" ht="14.25" customHeight="1" x14ac:dyDescent="0.2">
      <c r="E3742" s="2">
        <v>0.374</v>
      </c>
      <c r="F3742" s="2">
        <v>0.374</v>
      </c>
    </row>
    <row r="3743" spans="5:6" ht="14.25" customHeight="1" x14ac:dyDescent="0.2">
      <c r="E3743" s="2">
        <v>0.37409999999999999</v>
      </c>
      <c r="F3743" s="2">
        <v>0.37409999999999999</v>
      </c>
    </row>
    <row r="3744" spans="5:6" ht="14.25" customHeight="1" x14ac:dyDescent="0.2">
      <c r="E3744" s="2">
        <v>0.37419999999999998</v>
      </c>
      <c r="F3744" s="2">
        <v>0.37419999999999998</v>
      </c>
    </row>
    <row r="3745" spans="5:6" ht="14.25" customHeight="1" x14ac:dyDescent="0.2">
      <c r="E3745" s="2">
        <v>0.37430000000000002</v>
      </c>
      <c r="F3745" s="2">
        <v>0.37430000000000002</v>
      </c>
    </row>
    <row r="3746" spans="5:6" ht="14.25" customHeight="1" x14ac:dyDescent="0.2">
      <c r="E3746" s="2">
        <v>0.37440000000000001</v>
      </c>
      <c r="F3746" s="2">
        <v>0.37440000000000001</v>
      </c>
    </row>
    <row r="3747" spans="5:6" ht="14.25" customHeight="1" x14ac:dyDescent="0.2">
      <c r="E3747" s="2">
        <v>0.3745</v>
      </c>
      <c r="F3747" s="2">
        <v>0.3745</v>
      </c>
    </row>
    <row r="3748" spans="5:6" ht="14.25" customHeight="1" x14ac:dyDescent="0.2">
      <c r="E3748" s="2">
        <v>0.37459999999999999</v>
      </c>
      <c r="F3748" s="2">
        <v>0.37459999999999999</v>
      </c>
    </row>
    <row r="3749" spans="5:6" ht="14.25" customHeight="1" x14ac:dyDescent="0.2">
      <c r="E3749" s="2">
        <v>0.37469999999999998</v>
      </c>
      <c r="F3749" s="2">
        <v>0.37469999999999998</v>
      </c>
    </row>
    <row r="3750" spans="5:6" ht="14.25" customHeight="1" x14ac:dyDescent="0.2">
      <c r="E3750" s="2">
        <v>0.37480000000000002</v>
      </c>
      <c r="F3750" s="2">
        <v>0.37480000000000002</v>
      </c>
    </row>
    <row r="3751" spans="5:6" ht="14.25" customHeight="1" x14ac:dyDescent="0.2">
      <c r="E3751" s="2">
        <v>0.37490000000000001</v>
      </c>
      <c r="F3751" s="2">
        <v>0.37490000000000001</v>
      </c>
    </row>
    <row r="3752" spans="5:6" ht="14.25" customHeight="1" x14ac:dyDescent="0.2">
      <c r="E3752" s="2">
        <v>0.375</v>
      </c>
      <c r="F3752" s="2">
        <v>0.375</v>
      </c>
    </row>
    <row r="3753" spans="5:6" ht="14.25" customHeight="1" x14ac:dyDescent="0.2">
      <c r="E3753" s="2">
        <v>0.37509999999999999</v>
      </c>
      <c r="F3753" s="2">
        <v>0.37509999999999999</v>
      </c>
    </row>
    <row r="3754" spans="5:6" ht="14.25" customHeight="1" x14ac:dyDescent="0.2">
      <c r="E3754" s="2">
        <v>0.37519999999999998</v>
      </c>
      <c r="F3754" s="2">
        <v>0.37519999999999998</v>
      </c>
    </row>
    <row r="3755" spans="5:6" ht="14.25" customHeight="1" x14ac:dyDescent="0.2">
      <c r="E3755" s="2">
        <v>0.37530000000000002</v>
      </c>
      <c r="F3755" s="2">
        <v>0.37530000000000002</v>
      </c>
    </row>
    <row r="3756" spans="5:6" ht="14.25" customHeight="1" x14ac:dyDescent="0.2">
      <c r="E3756" s="2">
        <v>0.37540000000000001</v>
      </c>
      <c r="F3756" s="2">
        <v>0.37540000000000001</v>
      </c>
    </row>
    <row r="3757" spans="5:6" ht="14.25" customHeight="1" x14ac:dyDescent="0.2">
      <c r="E3757" s="2">
        <v>0.3755</v>
      </c>
      <c r="F3757" s="2">
        <v>0.3755</v>
      </c>
    </row>
    <row r="3758" spans="5:6" ht="14.25" customHeight="1" x14ac:dyDescent="0.2">
      <c r="E3758" s="2">
        <v>0.37559999999999999</v>
      </c>
      <c r="F3758" s="2">
        <v>0.37559999999999999</v>
      </c>
    </row>
    <row r="3759" spans="5:6" ht="14.25" customHeight="1" x14ac:dyDescent="0.2">
      <c r="E3759" s="2">
        <v>0.37569999999999998</v>
      </c>
      <c r="F3759" s="2">
        <v>0.37569999999999998</v>
      </c>
    </row>
    <row r="3760" spans="5:6" ht="14.25" customHeight="1" x14ac:dyDescent="0.2">
      <c r="E3760" s="2">
        <v>0.37580000000000002</v>
      </c>
      <c r="F3760" s="2">
        <v>0.37580000000000002</v>
      </c>
    </row>
    <row r="3761" spans="5:6" ht="14.25" customHeight="1" x14ac:dyDescent="0.2">
      <c r="E3761" s="2">
        <v>0.37590000000000001</v>
      </c>
      <c r="F3761" s="2">
        <v>0.37590000000000001</v>
      </c>
    </row>
    <row r="3762" spans="5:6" ht="14.25" customHeight="1" x14ac:dyDescent="0.2">
      <c r="E3762" s="2">
        <v>0.376</v>
      </c>
      <c r="F3762" s="2">
        <v>0.376</v>
      </c>
    </row>
    <row r="3763" spans="5:6" ht="14.25" customHeight="1" x14ac:dyDescent="0.2">
      <c r="E3763" s="2">
        <v>0.37609999999999999</v>
      </c>
      <c r="F3763" s="2">
        <v>0.37609999999999999</v>
      </c>
    </row>
    <row r="3764" spans="5:6" ht="14.25" customHeight="1" x14ac:dyDescent="0.2">
      <c r="E3764" s="2">
        <v>0.37619999999999998</v>
      </c>
      <c r="F3764" s="2">
        <v>0.37619999999999998</v>
      </c>
    </row>
    <row r="3765" spans="5:6" ht="14.25" customHeight="1" x14ac:dyDescent="0.2">
      <c r="E3765" s="2">
        <v>0.37630000000000002</v>
      </c>
      <c r="F3765" s="2">
        <v>0.37630000000000002</v>
      </c>
    </row>
    <row r="3766" spans="5:6" ht="14.25" customHeight="1" x14ac:dyDescent="0.2">
      <c r="E3766" s="2">
        <v>0.37640000000000001</v>
      </c>
      <c r="F3766" s="2">
        <v>0.37640000000000001</v>
      </c>
    </row>
    <row r="3767" spans="5:6" ht="14.25" customHeight="1" x14ac:dyDescent="0.2">
      <c r="E3767" s="2">
        <v>0.3765</v>
      </c>
      <c r="F3767" s="2">
        <v>0.3765</v>
      </c>
    </row>
    <row r="3768" spans="5:6" ht="14.25" customHeight="1" x14ac:dyDescent="0.2">
      <c r="E3768" s="2">
        <v>0.37659999999999999</v>
      </c>
      <c r="F3768" s="2">
        <v>0.37659999999999999</v>
      </c>
    </row>
    <row r="3769" spans="5:6" ht="14.25" customHeight="1" x14ac:dyDescent="0.2">
      <c r="E3769" s="2">
        <v>0.37669999999999998</v>
      </c>
      <c r="F3769" s="2">
        <v>0.37669999999999998</v>
      </c>
    </row>
    <row r="3770" spans="5:6" ht="14.25" customHeight="1" x14ac:dyDescent="0.2">
      <c r="E3770" s="2">
        <v>0.37680000000000002</v>
      </c>
      <c r="F3770" s="2">
        <v>0.37680000000000002</v>
      </c>
    </row>
    <row r="3771" spans="5:6" ht="14.25" customHeight="1" x14ac:dyDescent="0.2">
      <c r="E3771" s="2">
        <v>0.37690000000000001</v>
      </c>
      <c r="F3771" s="2">
        <v>0.37690000000000001</v>
      </c>
    </row>
    <row r="3772" spans="5:6" ht="14.25" customHeight="1" x14ac:dyDescent="0.2">
      <c r="E3772" s="2">
        <v>0.377</v>
      </c>
      <c r="F3772" s="2">
        <v>0.377</v>
      </c>
    </row>
    <row r="3773" spans="5:6" ht="14.25" customHeight="1" x14ac:dyDescent="0.2">
      <c r="E3773" s="2">
        <v>0.37709999999999999</v>
      </c>
      <c r="F3773" s="2">
        <v>0.37709999999999999</v>
      </c>
    </row>
    <row r="3774" spans="5:6" ht="14.25" customHeight="1" x14ac:dyDescent="0.2">
      <c r="E3774" s="2">
        <v>0.37719999999999998</v>
      </c>
      <c r="F3774" s="2">
        <v>0.37719999999999998</v>
      </c>
    </row>
    <row r="3775" spans="5:6" ht="14.25" customHeight="1" x14ac:dyDescent="0.2">
      <c r="E3775" s="2">
        <v>0.37730000000000002</v>
      </c>
      <c r="F3775" s="2">
        <v>0.37730000000000002</v>
      </c>
    </row>
    <row r="3776" spans="5:6" ht="14.25" customHeight="1" x14ac:dyDescent="0.2">
      <c r="E3776" s="2">
        <v>0.37740000000000001</v>
      </c>
      <c r="F3776" s="2">
        <v>0.37740000000000001</v>
      </c>
    </row>
    <row r="3777" spans="5:6" ht="14.25" customHeight="1" x14ac:dyDescent="0.2">
      <c r="E3777" s="2">
        <v>0.3775</v>
      </c>
      <c r="F3777" s="2">
        <v>0.3775</v>
      </c>
    </row>
    <row r="3778" spans="5:6" ht="14.25" customHeight="1" x14ac:dyDescent="0.2">
      <c r="E3778" s="2">
        <v>0.37759999999999999</v>
      </c>
      <c r="F3778" s="2">
        <v>0.37759999999999999</v>
      </c>
    </row>
    <row r="3779" spans="5:6" ht="14.25" customHeight="1" x14ac:dyDescent="0.2">
      <c r="E3779" s="2">
        <v>0.37769999999999998</v>
      </c>
      <c r="F3779" s="2">
        <v>0.37769999999999998</v>
      </c>
    </row>
    <row r="3780" spans="5:6" ht="14.25" customHeight="1" x14ac:dyDescent="0.2">
      <c r="E3780" s="2">
        <v>0.37780000000000002</v>
      </c>
      <c r="F3780" s="2">
        <v>0.37780000000000002</v>
      </c>
    </row>
    <row r="3781" spans="5:6" ht="14.25" customHeight="1" x14ac:dyDescent="0.2">
      <c r="E3781" s="2">
        <v>0.37790000000000001</v>
      </c>
      <c r="F3781" s="2">
        <v>0.37790000000000001</v>
      </c>
    </row>
    <row r="3782" spans="5:6" ht="14.25" customHeight="1" x14ac:dyDescent="0.2">
      <c r="E3782" s="2">
        <v>0.378</v>
      </c>
      <c r="F3782" s="2">
        <v>0.378</v>
      </c>
    </row>
    <row r="3783" spans="5:6" ht="14.25" customHeight="1" x14ac:dyDescent="0.2">
      <c r="E3783" s="2">
        <v>0.37809999999999999</v>
      </c>
      <c r="F3783" s="2">
        <v>0.37809999999999999</v>
      </c>
    </row>
    <row r="3784" spans="5:6" ht="14.25" customHeight="1" x14ac:dyDescent="0.2">
      <c r="E3784" s="2">
        <v>0.37819999999999998</v>
      </c>
      <c r="F3784" s="2">
        <v>0.37819999999999998</v>
      </c>
    </row>
    <row r="3785" spans="5:6" ht="14.25" customHeight="1" x14ac:dyDescent="0.2">
      <c r="E3785" s="2">
        <v>0.37830000000000003</v>
      </c>
      <c r="F3785" s="2">
        <v>0.37830000000000003</v>
      </c>
    </row>
    <row r="3786" spans="5:6" ht="14.25" customHeight="1" x14ac:dyDescent="0.2">
      <c r="E3786" s="2">
        <v>0.37840000000000001</v>
      </c>
      <c r="F3786" s="2">
        <v>0.37840000000000001</v>
      </c>
    </row>
    <row r="3787" spans="5:6" ht="14.25" customHeight="1" x14ac:dyDescent="0.2">
      <c r="E3787" s="2">
        <v>0.3785</v>
      </c>
      <c r="F3787" s="2">
        <v>0.3785</v>
      </c>
    </row>
    <row r="3788" spans="5:6" ht="14.25" customHeight="1" x14ac:dyDescent="0.2">
      <c r="E3788" s="2">
        <v>0.37859999999999999</v>
      </c>
      <c r="F3788" s="2">
        <v>0.37859999999999999</v>
      </c>
    </row>
    <row r="3789" spans="5:6" ht="14.25" customHeight="1" x14ac:dyDescent="0.2">
      <c r="E3789" s="2">
        <v>0.37869999999999998</v>
      </c>
      <c r="F3789" s="2">
        <v>0.37869999999999998</v>
      </c>
    </row>
    <row r="3790" spans="5:6" ht="14.25" customHeight="1" x14ac:dyDescent="0.2">
      <c r="E3790" s="2">
        <v>0.37880000000000003</v>
      </c>
      <c r="F3790" s="2">
        <v>0.37880000000000003</v>
      </c>
    </row>
    <row r="3791" spans="5:6" ht="14.25" customHeight="1" x14ac:dyDescent="0.2">
      <c r="E3791" s="2">
        <v>0.37890000000000001</v>
      </c>
      <c r="F3791" s="2">
        <v>0.37890000000000001</v>
      </c>
    </row>
    <row r="3792" spans="5:6" ht="14.25" customHeight="1" x14ac:dyDescent="0.2">
      <c r="E3792" s="2">
        <v>0.379</v>
      </c>
      <c r="F3792" s="2">
        <v>0.379</v>
      </c>
    </row>
    <row r="3793" spans="5:6" ht="14.25" customHeight="1" x14ac:dyDescent="0.2">
      <c r="E3793" s="2">
        <v>0.37909999999999999</v>
      </c>
      <c r="F3793" s="2">
        <v>0.37909999999999999</v>
      </c>
    </row>
    <row r="3794" spans="5:6" ht="14.25" customHeight="1" x14ac:dyDescent="0.2">
      <c r="E3794" s="2">
        <v>0.37919999999999998</v>
      </c>
      <c r="F3794" s="2">
        <v>0.37919999999999998</v>
      </c>
    </row>
    <row r="3795" spans="5:6" ht="14.25" customHeight="1" x14ac:dyDescent="0.2">
      <c r="E3795" s="2">
        <v>0.37930000000000003</v>
      </c>
      <c r="F3795" s="2">
        <v>0.37930000000000003</v>
      </c>
    </row>
    <row r="3796" spans="5:6" ht="14.25" customHeight="1" x14ac:dyDescent="0.2">
      <c r="E3796" s="2">
        <v>0.37940000000000002</v>
      </c>
      <c r="F3796" s="2">
        <v>0.37940000000000002</v>
      </c>
    </row>
    <row r="3797" spans="5:6" ht="14.25" customHeight="1" x14ac:dyDescent="0.2">
      <c r="E3797" s="2">
        <v>0.3795</v>
      </c>
      <c r="F3797" s="2">
        <v>0.3795</v>
      </c>
    </row>
    <row r="3798" spans="5:6" ht="14.25" customHeight="1" x14ac:dyDescent="0.2">
      <c r="E3798" s="2">
        <v>0.37959999999999999</v>
      </c>
      <c r="F3798" s="2">
        <v>0.37959999999999999</v>
      </c>
    </row>
    <row r="3799" spans="5:6" ht="14.25" customHeight="1" x14ac:dyDescent="0.2">
      <c r="E3799" s="2">
        <v>0.37969999999999998</v>
      </c>
      <c r="F3799" s="2">
        <v>0.37969999999999998</v>
      </c>
    </row>
    <row r="3800" spans="5:6" ht="14.25" customHeight="1" x14ac:dyDescent="0.2">
      <c r="E3800" s="2">
        <v>0.37980000000000003</v>
      </c>
      <c r="F3800" s="2">
        <v>0.37980000000000003</v>
      </c>
    </row>
    <row r="3801" spans="5:6" ht="14.25" customHeight="1" x14ac:dyDescent="0.2">
      <c r="E3801" s="2">
        <v>0.37990000000000002</v>
      </c>
      <c r="F3801" s="2">
        <v>0.37990000000000002</v>
      </c>
    </row>
    <row r="3802" spans="5:6" ht="14.25" customHeight="1" x14ac:dyDescent="0.2">
      <c r="E3802" s="2">
        <v>0.38</v>
      </c>
      <c r="F3802" s="2">
        <v>0.38</v>
      </c>
    </row>
    <row r="3803" spans="5:6" ht="14.25" customHeight="1" x14ac:dyDescent="0.2">
      <c r="E3803" s="2">
        <v>0.38009999999999999</v>
      </c>
      <c r="F3803" s="2">
        <v>0.38009999999999999</v>
      </c>
    </row>
    <row r="3804" spans="5:6" ht="14.25" customHeight="1" x14ac:dyDescent="0.2">
      <c r="E3804" s="2">
        <v>0.38019999999999998</v>
      </c>
      <c r="F3804" s="2">
        <v>0.38019999999999998</v>
      </c>
    </row>
    <row r="3805" spans="5:6" ht="14.25" customHeight="1" x14ac:dyDescent="0.2">
      <c r="E3805" s="2">
        <v>0.38030000000000003</v>
      </c>
      <c r="F3805" s="2">
        <v>0.38030000000000003</v>
      </c>
    </row>
    <row r="3806" spans="5:6" ht="14.25" customHeight="1" x14ac:dyDescent="0.2">
      <c r="E3806" s="2">
        <v>0.38040000000000002</v>
      </c>
      <c r="F3806" s="2">
        <v>0.38040000000000002</v>
      </c>
    </row>
    <row r="3807" spans="5:6" ht="14.25" customHeight="1" x14ac:dyDescent="0.2">
      <c r="E3807" s="2">
        <v>0.3805</v>
      </c>
      <c r="F3807" s="2">
        <v>0.3805</v>
      </c>
    </row>
    <row r="3808" spans="5:6" ht="14.25" customHeight="1" x14ac:dyDescent="0.2">
      <c r="E3808" s="2">
        <v>0.38059999999999999</v>
      </c>
      <c r="F3808" s="2">
        <v>0.38059999999999999</v>
      </c>
    </row>
    <row r="3809" spans="5:6" ht="14.25" customHeight="1" x14ac:dyDescent="0.2">
      <c r="E3809" s="2">
        <v>0.38069999999999998</v>
      </c>
      <c r="F3809" s="2">
        <v>0.38069999999999998</v>
      </c>
    </row>
    <row r="3810" spans="5:6" ht="14.25" customHeight="1" x14ac:dyDescent="0.2">
      <c r="E3810" s="2">
        <v>0.38080000000000003</v>
      </c>
      <c r="F3810" s="2">
        <v>0.38080000000000003</v>
      </c>
    </row>
    <row r="3811" spans="5:6" ht="14.25" customHeight="1" x14ac:dyDescent="0.2">
      <c r="E3811" s="2">
        <v>0.38090000000000002</v>
      </c>
      <c r="F3811" s="2">
        <v>0.38090000000000002</v>
      </c>
    </row>
    <row r="3812" spans="5:6" ht="14.25" customHeight="1" x14ac:dyDescent="0.2">
      <c r="E3812" s="2">
        <v>0.38100000000000001</v>
      </c>
      <c r="F3812" s="2">
        <v>0.38100000000000001</v>
      </c>
    </row>
    <row r="3813" spans="5:6" ht="14.25" customHeight="1" x14ac:dyDescent="0.2">
      <c r="E3813" s="2">
        <v>0.38109999999999999</v>
      </c>
      <c r="F3813" s="2">
        <v>0.38109999999999999</v>
      </c>
    </row>
    <row r="3814" spans="5:6" ht="14.25" customHeight="1" x14ac:dyDescent="0.2">
      <c r="E3814" s="2">
        <v>0.38119999999999998</v>
      </c>
      <c r="F3814" s="2">
        <v>0.38119999999999998</v>
      </c>
    </row>
    <row r="3815" spans="5:6" ht="14.25" customHeight="1" x14ac:dyDescent="0.2">
      <c r="E3815" s="2">
        <v>0.38129999999999997</v>
      </c>
      <c r="F3815" s="2">
        <v>0.38129999999999997</v>
      </c>
    </row>
    <row r="3816" spans="5:6" ht="14.25" customHeight="1" x14ac:dyDescent="0.2">
      <c r="E3816" s="2">
        <v>0.38140000000000002</v>
      </c>
      <c r="F3816" s="2">
        <v>0.38140000000000002</v>
      </c>
    </row>
    <row r="3817" spans="5:6" ht="14.25" customHeight="1" x14ac:dyDescent="0.2">
      <c r="E3817" s="2">
        <v>0.38150000000000001</v>
      </c>
      <c r="F3817" s="2">
        <v>0.38150000000000001</v>
      </c>
    </row>
    <row r="3818" spans="5:6" ht="14.25" customHeight="1" x14ac:dyDescent="0.2">
      <c r="E3818" s="2">
        <v>0.38159999999999999</v>
      </c>
      <c r="F3818" s="2">
        <v>0.38159999999999999</v>
      </c>
    </row>
    <row r="3819" spans="5:6" ht="14.25" customHeight="1" x14ac:dyDescent="0.2">
      <c r="E3819" s="2">
        <v>0.38169999999999998</v>
      </c>
      <c r="F3819" s="2">
        <v>0.38169999999999998</v>
      </c>
    </row>
    <row r="3820" spans="5:6" ht="14.25" customHeight="1" x14ac:dyDescent="0.2">
      <c r="E3820" s="2">
        <v>0.38179999999999997</v>
      </c>
      <c r="F3820" s="2">
        <v>0.38179999999999997</v>
      </c>
    </row>
    <row r="3821" spans="5:6" ht="14.25" customHeight="1" x14ac:dyDescent="0.2">
      <c r="E3821" s="2">
        <v>0.38190000000000002</v>
      </c>
      <c r="F3821" s="2">
        <v>0.38190000000000002</v>
      </c>
    </row>
    <row r="3822" spans="5:6" ht="14.25" customHeight="1" x14ac:dyDescent="0.2">
      <c r="E3822" s="2">
        <v>0.38200000000000001</v>
      </c>
      <c r="F3822" s="2">
        <v>0.38200000000000001</v>
      </c>
    </row>
    <row r="3823" spans="5:6" ht="14.25" customHeight="1" x14ac:dyDescent="0.2">
      <c r="E3823" s="2">
        <v>0.3821</v>
      </c>
      <c r="F3823" s="2">
        <v>0.3821</v>
      </c>
    </row>
    <row r="3824" spans="5:6" ht="14.25" customHeight="1" x14ac:dyDescent="0.2">
      <c r="E3824" s="2">
        <v>0.38219999999999998</v>
      </c>
      <c r="F3824" s="2">
        <v>0.38219999999999998</v>
      </c>
    </row>
    <row r="3825" spans="5:6" ht="14.25" customHeight="1" x14ac:dyDescent="0.2">
      <c r="E3825" s="2">
        <v>0.38229999999999997</v>
      </c>
      <c r="F3825" s="2">
        <v>0.38229999999999997</v>
      </c>
    </row>
    <row r="3826" spans="5:6" ht="14.25" customHeight="1" x14ac:dyDescent="0.2">
      <c r="E3826" s="2">
        <v>0.38240000000000002</v>
      </c>
      <c r="F3826" s="2">
        <v>0.38240000000000002</v>
      </c>
    </row>
    <row r="3827" spans="5:6" ht="14.25" customHeight="1" x14ac:dyDescent="0.2">
      <c r="E3827" s="2">
        <v>0.38250000000000001</v>
      </c>
      <c r="F3827" s="2">
        <v>0.38250000000000001</v>
      </c>
    </row>
    <row r="3828" spans="5:6" ht="14.25" customHeight="1" x14ac:dyDescent="0.2">
      <c r="E3828" s="2">
        <v>0.3826</v>
      </c>
      <c r="F3828" s="2">
        <v>0.3826</v>
      </c>
    </row>
    <row r="3829" spans="5:6" ht="14.25" customHeight="1" x14ac:dyDescent="0.2">
      <c r="E3829" s="2">
        <v>0.38269999999999998</v>
      </c>
      <c r="F3829" s="2">
        <v>0.38269999999999998</v>
      </c>
    </row>
    <row r="3830" spans="5:6" ht="14.25" customHeight="1" x14ac:dyDescent="0.2">
      <c r="E3830" s="2">
        <v>0.38279999999999997</v>
      </c>
      <c r="F3830" s="2">
        <v>0.38279999999999997</v>
      </c>
    </row>
    <row r="3831" spans="5:6" ht="14.25" customHeight="1" x14ac:dyDescent="0.2">
      <c r="E3831" s="2">
        <v>0.38290000000000002</v>
      </c>
      <c r="F3831" s="2">
        <v>0.38290000000000002</v>
      </c>
    </row>
    <row r="3832" spans="5:6" ht="14.25" customHeight="1" x14ac:dyDescent="0.2">
      <c r="E3832" s="2">
        <v>0.38300000000000001</v>
      </c>
      <c r="F3832" s="2">
        <v>0.38300000000000001</v>
      </c>
    </row>
    <row r="3833" spans="5:6" ht="14.25" customHeight="1" x14ac:dyDescent="0.2">
      <c r="E3833" s="2">
        <v>0.3831</v>
      </c>
      <c r="F3833" s="2">
        <v>0.3831</v>
      </c>
    </row>
    <row r="3834" spans="5:6" ht="14.25" customHeight="1" x14ac:dyDescent="0.2">
      <c r="E3834" s="2">
        <v>0.38319999999999999</v>
      </c>
      <c r="F3834" s="2">
        <v>0.38319999999999999</v>
      </c>
    </row>
    <row r="3835" spans="5:6" ht="14.25" customHeight="1" x14ac:dyDescent="0.2">
      <c r="E3835" s="2">
        <v>0.38329999999999997</v>
      </c>
      <c r="F3835" s="2">
        <v>0.38329999999999997</v>
      </c>
    </row>
    <row r="3836" spans="5:6" ht="14.25" customHeight="1" x14ac:dyDescent="0.2">
      <c r="E3836" s="2">
        <v>0.38340000000000002</v>
      </c>
      <c r="F3836" s="2">
        <v>0.38340000000000002</v>
      </c>
    </row>
    <row r="3837" spans="5:6" ht="14.25" customHeight="1" x14ac:dyDescent="0.2">
      <c r="E3837" s="2">
        <v>0.38350000000000001</v>
      </c>
      <c r="F3837" s="2">
        <v>0.38350000000000001</v>
      </c>
    </row>
    <row r="3838" spans="5:6" ht="14.25" customHeight="1" x14ac:dyDescent="0.2">
      <c r="E3838" s="2">
        <v>0.3836</v>
      </c>
      <c r="F3838" s="2">
        <v>0.3836</v>
      </c>
    </row>
    <row r="3839" spans="5:6" ht="14.25" customHeight="1" x14ac:dyDescent="0.2">
      <c r="E3839" s="2">
        <v>0.38369999999999999</v>
      </c>
      <c r="F3839" s="2">
        <v>0.38369999999999999</v>
      </c>
    </row>
    <row r="3840" spans="5:6" ht="14.25" customHeight="1" x14ac:dyDescent="0.2">
      <c r="E3840" s="2">
        <v>0.38379999999999997</v>
      </c>
      <c r="F3840" s="2">
        <v>0.38379999999999997</v>
      </c>
    </row>
    <row r="3841" spans="5:6" ht="14.25" customHeight="1" x14ac:dyDescent="0.2">
      <c r="E3841" s="2">
        <v>0.38390000000000002</v>
      </c>
      <c r="F3841" s="2">
        <v>0.38390000000000002</v>
      </c>
    </row>
    <row r="3842" spans="5:6" ht="14.25" customHeight="1" x14ac:dyDescent="0.2">
      <c r="E3842" s="2">
        <v>0.38400000000000001</v>
      </c>
      <c r="F3842" s="2">
        <v>0.38400000000000001</v>
      </c>
    </row>
    <row r="3843" spans="5:6" ht="14.25" customHeight="1" x14ac:dyDescent="0.2">
      <c r="E3843" s="2">
        <v>0.3841</v>
      </c>
      <c r="F3843" s="2">
        <v>0.3841</v>
      </c>
    </row>
    <row r="3844" spans="5:6" ht="14.25" customHeight="1" x14ac:dyDescent="0.2">
      <c r="E3844" s="2">
        <v>0.38419999999999999</v>
      </c>
      <c r="F3844" s="2">
        <v>0.38419999999999999</v>
      </c>
    </row>
    <row r="3845" spans="5:6" ht="14.25" customHeight="1" x14ac:dyDescent="0.2">
      <c r="E3845" s="2">
        <v>0.38429999999999997</v>
      </c>
      <c r="F3845" s="2">
        <v>0.38429999999999997</v>
      </c>
    </row>
    <row r="3846" spans="5:6" ht="14.25" customHeight="1" x14ac:dyDescent="0.2">
      <c r="E3846" s="2">
        <v>0.38440000000000002</v>
      </c>
      <c r="F3846" s="2">
        <v>0.38440000000000002</v>
      </c>
    </row>
    <row r="3847" spans="5:6" ht="14.25" customHeight="1" x14ac:dyDescent="0.2">
      <c r="E3847" s="2">
        <v>0.38450000000000001</v>
      </c>
      <c r="F3847" s="2">
        <v>0.38450000000000001</v>
      </c>
    </row>
    <row r="3848" spans="5:6" ht="14.25" customHeight="1" x14ac:dyDescent="0.2">
      <c r="E3848" s="2">
        <v>0.3846</v>
      </c>
      <c r="F3848" s="2">
        <v>0.3846</v>
      </c>
    </row>
    <row r="3849" spans="5:6" ht="14.25" customHeight="1" x14ac:dyDescent="0.2">
      <c r="E3849" s="2">
        <v>0.38469999999999999</v>
      </c>
      <c r="F3849" s="2">
        <v>0.38469999999999999</v>
      </c>
    </row>
    <row r="3850" spans="5:6" ht="14.25" customHeight="1" x14ac:dyDescent="0.2">
      <c r="E3850" s="2">
        <v>0.38479999999999998</v>
      </c>
      <c r="F3850" s="2">
        <v>0.38479999999999998</v>
      </c>
    </row>
    <row r="3851" spans="5:6" ht="14.25" customHeight="1" x14ac:dyDescent="0.2">
      <c r="E3851" s="2">
        <v>0.38490000000000002</v>
      </c>
      <c r="F3851" s="2">
        <v>0.38490000000000002</v>
      </c>
    </row>
    <row r="3852" spans="5:6" ht="14.25" customHeight="1" x14ac:dyDescent="0.2">
      <c r="E3852" s="2">
        <v>0.38500000000000001</v>
      </c>
      <c r="F3852" s="2">
        <v>0.38500000000000001</v>
      </c>
    </row>
    <row r="3853" spans="5:6" ht="14.25" customHeight="1" x14ac:dyDescent="0.2">
      <c r="E3853" s="2">
        <v>0.3851</v>
      </c>
      <c r="F3853" s="2">
        <v>0.3851</v>
      </c>
    </row>
    <row r="3854" spans="5:6" ht="14.25" customHeight="1" x14ac:dyDescent="0.2">
      <c r="E3854" s="2">
        <v>0.38519999999999999</v>
      </c>
      <c r="F3854" s="2">
        <v>0.38519999999999999</v>
      </c>
    </row>
    <row r="3855" spans="5:6" ht="14.25" customHeight="1" x14ac:dyDescent="0.2">
      <c r="E3855" s="2">
        <v>0.38529999999999998</v>
      </c>
      <c r="F3855" s="2">
        <v>0.38529999999999998</v>
      </c>
    </row>
    <row r="3856" spans="5:6" ht="14.25" customHeight="1" x14ac:dyDescent="0.2">
      <c r="E3856" s="2">
        <v>0.38540000000000002</v>
      </c>
      <c r="F3856" s="2">
        <v>0.38540000000000002</v>
      </c>
    </row>
    <row r="3857" spans="5:6" ht="14.25" customHeight="1" x14ac:dyDescent="0.2">
      <c r="E3857" s="2">
        <v>0.38550000000000001</v>
      </c>
      <c r="F3857" s="2">
        <v>0.38550000000000001</v>
      </c>
    </row>
    <row r="3858" spans="5:6" ht="14.25" customHeight="1" x14ac:dyDescent="0.2">
      <c r="E3858" s="2">
        <v>0.3856</v>
      </c>
      <c r="F3858" s="2">
        <v>0.3856</v>
      </c>
    </row>
    <row r="3859" spans="5:6" ht="14.25" customHeight="1" x14ac:dyDescent="0.2">
      <c r="E3859" s="2">
        <v>0.38569999999999999</v>
      </c>
      <c r="F3859" s="2">
        <v>0.38569999999999999</v>
      </c>
    </row>
    <row r="3860" spans="5:6" ht="14.25" customHeight="1" x14ac:dyDescent="0.2">
      <c r="E3860" s="2">
        <v>0.38579999999999998</v>
      </c>
      <c r="F3860" s="2">
        <v>0.38579999999999998</v>
      </c>
    </row>
    <row r="3861" spans="5:6" ht="14.25" customHeight="1" x14ac:dyDescent="0.2">
      <c r="E3861" s="2">
        <v>0.38590000000000002</v>
      </c>
      <c r="F3861" s="2">
        <v>0.38590000000000002</v>
      </c>
    </row>
    <row r="3862" spans="5:6" ht="14.25" customHeight="1" x14ac:dyDescent="0.2">
      <c r="E3862" s="2">
        <v>0.38600000000000001</v>
      </c>
      <c r="F3862" s="2">
        <v>0.38600000000000001</v>
      </c>
    </row>
    <row r="3863" spans="5:6" ht="14.25" customHeight="1" x14ac:dyDescent="0.2">
      <c r="E3863" s="2">
        <v>0.3861</v>
      </c>
      <c r="F3863" s="2">
        <v>0.3861</v>
      </c>
    </row>
    <row r="3864" spans="5:6" ht="14.25" customHeight="1" x14ac:dyDescent="0.2">
      <c r="E3864" s="2">
        <v>0.38619999999999999</v>
      </c>
      <c r="F3864" s="2">
        <v>0.38619999999999999</v>
      </c>
    </row>
    <row r="3865" spans="5:6" ht="14.25" customHeight="1" x14ac:dyDescent="0.2">
      <c r="E3865" s="2">
        <v>0.38629999999999998</v>
      </c>
      <c r="F3865" s="2">
        <v>0.38629999999999998</v>
      </c>
    </row>
    <row r="3866" spans="5:6" ht="14.25" customHeight="1" x14ac:dyDescent="0.2">
      <c r="E3866" s="2">
        <v>0.38640000000000002</v>
      </c>
      <c r="F3866" s="2">
        <v>0.38640000000000002</v>
      </c>
    </row>
    <row r="3867" spans="5:6" ht="14.25" customHeight="1" x14ac:dyDescent="0.2">
      <c r="E3867" s="2">
        <v>0.38650000000000001</v>
      </c>
      <c r="F3867" s="2">
        <v>0.38650000000000001</v>
      </c>
    </row>
    <row r="3868" spans="5:6" ht="14.25" customHeight="1" x14ac:dyDescent="0.2">
      <c r="E3868" s="2">
        <v>0.3866</v>
      </c>
      <c r="F3868" s="2">
        <v>0.3866</v>
      </c>
    </row>
    <row r="3869" spans="5:6" ht="14.25" customHeight="1" x14ac:dyDescent="0.2">
      <c r="E3869" s="2">
        <v>0.38669999999999999</v>
      </c>
      <c r="F3869" s="2">
        <v>0.38669999999999999</v>
      </c>
    </row>
    <row r="3870" spans="5:6" ht="14.25" customHeight="1" x14ac:dyDescent="0.2">
      <c r="E3870" s="2">
        <v>0.38679999999999998</v>
      </c>
      <c r="F3870" s="2">
        <v>0.38679999999999998</v>
      </c>
    </row>
    <row r="3871" spans="5:6" ht="14.25" customHeight="1" x14ac:dyDescent="0.2">
      <c r="E3871" s="2">
        <v>0.38690000000000002</v>
      </c>
      <c r="F3871" s="2">
        <v>0.38690000000000002</v>
      </c>
    </row>
    <row r="3872" spans="5:6" ht="14.25" customHeight="1" x14ac:dyDescent="0.2">
      <c r="E3872" s="2">
        <v>0.38700000000000001</v>
      </c>
      <c r="F3872" s="2">
        <v>0.38700000000000001</v>
      </c>
    </row>
    <row r="3873" spans="5:6" ht="14.25" customHeight="1" x14ac:dyDescent="0.2">
      <c r="E3873" s="2">
        <v>0.3871</v>
      </c>
      <c r="F3873" s="2">
        <v>0.3871</v>
      </c>
    </row>
    <row r="3874" spans="5:6" ht="14.25" customHeight="1" x14ac:dyDescent="0.2">
      <c r="E3874" s="2">
        <v>0.38719999999999999</v>
      </c>
      <c r="F3874" s="2">
        <v>0.38719999999999999</v>
      </c>
    </row>
    <row r="3875" spans="5:6" ht="14.25" customHeight="1" x14ac:dyDescent="0.2">
      <c r="E3875" s="2">
        <v>0.38729999999999998</v>
      </c>
      <c r="F3875" s="2">
        <v>0.38729999999999998</v>
      </c>
    </row>
    <row r="3876" spans="5:6" ht="14.25" customHeight="1" x14ac:dyDescent="0.2">
      <c r="E3876" s="2">
        <v>0.38740000000000002</v>
      </c>
      <c r="F3876" s="2">
        <v>0.38740000000000002</v>
      </c>
    </row>
    <row r="3877" spans="5:6" ht="14.25" customHeight="1" x14ac:dyDescent="0.2">
      <c r="E3877" s="2">
        <v>0.38750000000000001</v>
      </c>
      <c r="F3877" s="2">
        <v>0.38750000000000001</v>
      </c>
    </row>
    <row r="3878" spans="5:6" ht="14.25" customHeight="1" x14ac:dyDescent="0.2">
      <c r="E3878" s="2">
        <v>0.3876</v>
      </c>
      <c r="F3878" s="2">
        <v>0.3876</v>
      </c>
    </row>
    <row r="3879" spans="5:6" ht="14.25" customHeight="1" x14ac:dyDescent="0.2">
      <c r="E3879" s="2">
        <v>0.38769999999999999</v>
      </c>
      <c r="F3879" s="2">
        <v>0.38769999999999999</v>
      </c>
    </row>
    <row r="3880" spans="5:6" ht="14.25" customHeight="1" x14ac:dyDescent="0.2">
      <c r="E3880" s="2">
        <v>0.38779999999999998</v>
      </c>
      <c r="F3880" s="2">
        <v>0.38779999999999998</v>
      </c>
    </row>
    <row r="3881" spans="5:6" ht="14.25" customHeight="1" x14ac:dyDescent="0.2">
      <c r="E3881" s="2">
        <v>0.38790000000000002</v>
      </c>
      <c r="F3881" s="2">
        <v>0.38790000000000002</v>
      </c>
    </row>
    <row r="3882" spans="5:6" ht="14.25" customHeight="1" x14ac:dyDescent="0.2">
      <c r="E3882" s="2">
        <v>0.38800000000000001</v>
      </c>
      <c r="F3882" s="2">
        <v>0.38800000000000001</v>
      </c>
    </row>
    <row r="3883" spans="5:6" ht="14.25" customHeight="1" x14ac:dyDescent="0.2">
      <c r="E3883" s="2">
        <v>0.3881</v>
      </c>
      <c r="F3883" s="2">
        <v>0.3881</v>
      </c>
    </row>
    <row r="3884" spans="5:6" ht="14.25" customHeight="1" x14ac:dyDescent="0.2">
      <c r="E3884" s="2">
        <v>0.38819999999999999</v>
      </c>
      <c r="F3884" s="2">
        <v>0.38819999999999999</v>
      </c>
    </row>
    <row r="3885" spans="5:6" ht="14.25" customHeight="1" x14ac:dyDescent="0.2">
      <c r="E3885" s="2">
        <v>0.38829999999999998</v>
      </c>
      <c r="F3885" s="2">
        <v>0.38829999999999998</v>
      </c>
    </row>
    <row r="3886" spans="5:6" ht="14.25" customHeight="1" x14ac:dyDescent="0.2">
      <c r="E3886" s="2">
        <v>0.38840000000000002</v>
      </c>
      <c r="F3886" s="2">
        <v>0.38840000000000002</v>
      </c>
    </row>
    <row r="3887" spans="5:6" ht="14.25" customHeight="1" x14ac:dyDescent="0.2">
      <c r="E3887" s="2">
        <v>0.38850000000000001</v>
      </c>
      <c r="F3887" s="2">
        <v>0.38850000000000001</v>
      </c>
    </row>
    <row r="3888" spans="5:6" ht="14.25" customHeight="1" x14ac:dyDescent="0.2">
      <c r="E3888" s="2">
        <v>0.3886</v>
      </c>
      <c r="F3888" s="2">
        <v>0.3886</v>
      </c>
    </row>
    <row r="3889" spans="5:6" ht="14.25" customHeight="1" x14ac:dyDescent="0.2">
      <c r="E3889" s="2">
        <v>0.38869999999999999</v>
      </c>
      <c r="F3889" s="2">
        <v>0.38869999999999999</v>
      </c>
    </row>
    <row r="3890" spans="5:6" ht="14.25" customHeight="1" x14ac:dyDescent="0.2">
      <c r="E3890" s="2">
        <v>0.38879999999999998</v>
      </c>
      <c r="F3890" s="2">
        <v>0.38879999999999998</v>
      </c>
    </row>
    <row r="3891" spans="5:6" ht="14.25" customHeight="1" x14ac:dyDescent="0.2">
      <c r="E3891" s="2">
        <v>0.38890000000000002</v>
      </c>
      <c r="F3891" s="2">
        <v>0.38890000000000002</v>
      </c>
    </row>
    <row r="3892" spans="5:6" ht="14.25" customHeight="1" x14ac:dyDescent="0.2">
      <c r="E3892" s="2">
        <v>0.38900000000000001</v>
      </c>
      <c r="F3892" s="2">
        <v>0.38900000000000001</v>
      </c>
    </row>
    <row r="3893" spans="5:6" ht="14.25" customHeight="1" x14ac:dyDescent="0.2">
      <c r="E3893" s="2">
        <v>0.3891</v>
      </c>
      <c r="F3893" s="2">
        <v>0.3891</v>
      </c>
    </row>
    <row r="3894" spans="5:6" ht="14.25" customHeight="1" x14ac:dyDescent="0.2">
      <c r="E3894" s="2">
        <v>0.38919999999999999</v>
      </c>
      <c r="F3894" s="2">
        <v>0.38919999999999999</v>
      </c>
    </row>
    <row r="3895" spans="5:6" ht="14.25" customHeight="1" x14ac:dyDescent="0.2">
      <c r="E3895" s="2">
        <v>0.38929999999999998</v>
      </c>
      <c r="F3895" s="2">
        <v>0.38929999999999998</v>
      </c>
    </row>
    <row r="3896" spans="5:6" ht="14.25" customHeight="1" x14ac:dyDescent="0.2">
      <c r="E3896" s="2">
        <v>0.38940000000000002</v>
      </c>
      <c r="F3896" s="2">
        <v>0.38940000000000002</v>
      </c>
    </row>
    <row r="3897" spans="5:6" ht="14.25" customHeight="1" x14ac:dyDescent="0.2">
      <c r="E3897" s="2">
        <v>0.38950000000000001</v>
      </c>
      <c r="F3897" s="2">
        <v>0.38950000000000001</v>
      </c>
    </row>
    <row r="3898" spans="5:6" ht="14.25" customHeight="1" x14ac:dyDescent="0.2">
      <c r="E3898" s="2">
        <v>0.3896</v>
      </c>
      <c r="F3898" s="2">
        <v>0.3896</v>
      </c>
    </row>
    <row r="3899" spans="5:6" ht="14.25" customHeight="1" x14ac:dyDescent="0.2">
      <c r="E3899" s="2">
        <v>0.38969999999999999</v>
      </c>
      <c r="F3899" s="2">
        <v>0.38969999999999999</v>
      </c>
    </row>
    <row r="3900" spans="5:6" ht="14.25" customHeight="1" x14ac:dyDescent="0.2">
      <c r="E3900" s="2">
        <v>0.38979999999999998</v>
      </c>
      <c r="F3900" s="2">
        <v>0.38979999999999998</v>
      </c>
    </row>
    <row r="3901" spans="5:6" ht="14.25" customHeight="1" x14ac:dyDescent="0.2">
      <c r="E3901" s="2">
        <v>0.38990000000000002</v>
      </c>
      <c r="F3901" s="2">
        <v>0.38990000000000002</v>
      </c>
    </row>
    <row r="3902" spans="5:6" ht="14.25" customHeight="1" x14ac:dyDescent="0.2">
      <c r="E3902" s="2">
        <v>0.39</v>
      </c>
      <c r="F3902" s="2">
        <v>0.39</v>
      </c>
    </row>
    <row r="3903" spans="5:6" ht="14.25" customHeight="1" x14ac:dyDescent="0.2">
      <c r="E3903" s="2">
        <v>0.3901</v>
      </c>
      <c r="F3903" s="2">
        <v>0.3901</v>
      </c>
    </row>
    <row r="3904" spans="5:6" ht="14.25" customHeight="1" x14ac:dyDescent="0.2">
      <c r="E3904" s="2">
        <v>0.39019999999999999</v>
      </c>
      <c r="F3904" s="2">
        <v>0.39019999999999999</v>
      </c>
    </row>
    <row r="3905" spans="5:6" ht="14.25" customHeight="1" x14ac:dyDescent="0.2">
      <c r="E3905" s="2">
        <v>0.39029999999999998</v>
      </c>
      <c r="F3905" s="2">
        <v>0.39029999999999998</v>
      </c>
    </row>
    <row r="3906" spans="5:6" ht="14.25" customHeight="1" x14ac:dyDescent="0.2">
      <c r="E3906" s="2">
        <v>0.39040000000000002</v>
      </c>
      <c r="F3906" s="2">
        <v>0.39040000000000002</v>
      </c>
    </row>
    <row r="3907" spans="5:6" ht="14.25" customHeight="1" x14ac:dyDescent="0.2">
      <c r="E3907" s="2">
        <v>0.39050000000000001</v>
      </c>
      <c r="F3907" s="2">
        <v>0.39050000000000001</v>
      </c>
    </row>
    <row r="3908" spans="5:6" ht="14.25" customHeight="1" x14ac:dyDescent="0.2">
      <c r="E3908" s="2">
        <v>0.3906</v>
      </c>
      <c r="F3908" s="2">
        <v>0.3906</v>
      </c>
    </row>
    <row r="3909" spans="5:6" ht="14.25" customHeight="1" x14ac:dyDescent="0.2">
      <c r="E3909" s="2">
        <v>0.39069999999999999</v>
      </c>
      <c r="F3909" s="2">
        <v>0.39069999999999999</v>
      </c>
    </row>
    <row r="3910" spans="5:6" ht="14.25" customHeight="1" x14ac:dyDescent="0.2">
      <c r="E3910" s="2">
        <v>0.39079999999999998</v>
      </c>
      <c r="F3910" s="2">
        <v>0.39079999999999998</v>
      </c>
    </row>
    <row r="3911" spans="5:6" ht="14.25" customHeight="1" x14ac:dyDescent="0.2">
      <c r="E3911" s="2">
        <v>0.39090000000000003</v>
      </c>
      <c r="F3911" s="2">
        <v>0.39090000000000003</v>
      </c>
    </row>
    <row r="3912" spans="5:6" ht="14.25" customHeight="1" x14ac:dyDescent="0.2">
      <c r="E3912" s="2">
        <v>0.39100000000000001</v>
      </c>
      <c r="F3912" s="2">
        <v>0.39100000000000001</v>
      </c>
    </row>
    <row r="3913" spans="5:6" ht="14.25" customHeight="1" x14ac:dyDescent="0.2">
      <c r="E3913" s="2">
        <v>0.3911</v>
      </c>
      <c r="F3913" s="2">
        <v>0.3911</v>
      </c>
    </row>
    <row r="3914" spans="5:6" ht="14.25" customHeight="1" x14ac:dyDescent="0.2">
      <c r="E3914" s="2">
        <v>0.39119999999999999</v>
      </c>
      <c r="F3914" s="2">
        <v>0.39119999999999999</v>
      </c>
    </row>
    <row r="3915" spans="5:6" ht="14.25" customHeight="1" x14ac:dyDescent="0.2">
      <c r="E3915" s="2">
        <v>0.39129999999999998</v>
      </c>
      <c r="F3915" s="2">
        <v>0.39129999999999998</v>
      </c>
    </row>
    <row r="3916" spans="5:6" ht="14.25" customHeight="1" x14ac:dyDescent="0.2">
      <c r="E3916" s="2">
        <v>0.39140000000000003</v>
      </c>
      <c r="F3916" s="2">
        <v>0.39140000000000003</v>
      </c>
    </row>
    <row r="3917" spans="5:6" ht="14.25" customHeight="1" x14ac:dyDescent="0.2">
      <c r="E3917" s="2">
        <v>0.39150000000000001</v>
      </c>
      <c r="F3917" s="2">
        <v>0.39150000000000001</v>
      </c>
    </row>
    <row r="3918" spans="5:6" ht="14.25" customHeight="1" x14ac:dyDescent="0.2">
      <c r="E3918" s="2">
        <v>0.3916</v>
      </c>
      <c r="F3918" s="2">
        <v>0.3916</v>
      </c>
    </row>
    <row r="3919" spans="5:6" ht="14.25" customHeight="1" x14ac:dyDescent="0.2">
      <c r="E3919" s="2">
        <v>0.39169999999999999</v>
      </c>
      <c r="F3919" s="2">
        <v>0.39169999999999999</v>
      </c>
    </row>
    <row r="3920" spans="5:6" ht="14.25" customHeight="1" x14ac:dyDescent="0.2">
      <c r="E3920" s="2">
        <v>0.39179999999999998</v>
      </c>
      <c r="F3920" s="2">
        <v>0.39179999999999998</v>
      </c>
    </row>
    <row r="3921" spans="5:6" ht="14.25" customHeight="1" x14ac:dyDescent="0.2">
      <c r="E3921" s="2">
        <v>0.39190000000000003</v>
      </c>
      <c r="F3921" s="2">
        <v>0.39190000000000003</v>
      </c>
    </row>
    <row r="3922" spans="5:6" ht="14.25" customHeight="1" x14ac:dyDescent="0.2">
      <c r="E3922" s="2">
        <v>0.39200000000000002</v>
      </c>
      <c r="F3922" s="2">
        <v>0.39200000000000002</v>
      </c>
    </row>
    <row r="3923" spans="5:6" ht="14.25" customHeight="1" x14ac:dyDescent="0.2">
      <c r="E3923" s="2">
        <v>0.3921</v>
      </c>
      <c r="F3923" s="2">
        <v>0.3921</v>
      </c>
    </row>
    <row r="3924" spans="5:6" ht="14.25" customHeight="1" x14ac:dyDescent="0.2">
      <c r="E3924" s="2">
        <v>0.39219999999999999</v>
      </c>
      <c r="F3924" s="2">
        <v>0.39219999999999999</v>
      </c>
    </row>
    <row r="3925" spans="5:6" ht="14.25" customHeight="1" x14ac:dyDescent="0.2">
      <c r="E3925" s="2">
        <v>0.39229999999999998</v>
      </c>
      <c r="F3925" s="2">
        <v>0.39229999999999998</v>
      </c>
    </row>
    <row r="3926" spans="5:6" ht="14.25" customHeight="1" x14ac:dyDescent="0.2">
      <c r="E3926" s="2">
        <v>0.39240000000000003</v>
      </c>
      <c r="F3926" s="2">
        <v>0.39240000000000003</v>
      </c>
    </row>
    <row r="3927" spans="5:6" ht="14.25" customHeight="1" x14ac:dyDescent="0.2">
      <c r="E3927" s="2">
        <v>0.39250000000000002</v>
      </c>
      <c r="F3927" s="2">
        <v>0.39250000000000002</v>
      </c>
    </row>
    <row r="3928" spans="5:6" ht="14.25" customHeight="1" x14ac:dyDescent="0.2">
      <c r="E3928" s="2">
        <v>0.3926</v>
      </c>
      <c r="F3928" s="2">
        <v>0.3926</v>
      </c>
    </row>
    <row r="3929" spans="5:6" ht="14.25" customHeight="1" x14ac:dyDescent="0.2">
      <c r="E3929" s="2">
        <v>0.39269999999999999</v>
      </c>
      <c r="F3929" s="2">
        <v>0.39269999999999999</v>
      </c>
    </row>
    <row r="3930" spans="5:6" ht="14.25" customHeight="1" x14ac:dyDescent="0.2">
      <c r="E3930" s="2">
        <v>0.39279999999999998</v>
      </c>
      <c r="F3930" s="2">
        <v>0.39279999999999998</v>
      </c>
    </row>
    <row r="3931" spans="5:6" ht="14.25" customHeight="1" x14ac:dyDescent="0.2">
      <c r="E3931" s="2">
        <v>0.39290000000000003</v>
      </c>
      <c r="F3931" s="2">
        <v>0.39290000000000003</v>
      </c>
    </row>
    <row r="3932" spans="5:6" ht="14.25" customHeight="1" x14ac:dyDescent="0.2">
      <c r="E3932" s="2">
        <v>0.39300000000000002</v>
      </c>
      <c r="F3932" s="2">
        <v>0.39300000000000002</v>
      </c>
    </row>
    <row r="3933" spans="5:6" ht="14.25" customHeight="1" x14ac:dyDescent="0.2">
      <c r="E3933" s="2">
        <v>0.3931</v>
      </c>
      <c r="F3933" s="2">
        <v>0.3931</v>
      </c>
    </row>
    <row r="3934" spans="5:6" ht="14.25" customHeight="1" x14ac:dyDescent="0.2">
      <c r="E3934" s="2">
        <v>0.39319999999999999</v>
      </c>
      <c r="F3934" s="2">
        <v>0.39319999999999999</v>
      </c>
    </row>
    <row r="3935" spans="5:6" ht="14.25" customHeight="1" x14ac:dyDescent="0.2">
      <c r="E3935" s="2">
        <v>0.39329999999999998</v>
      </c>
      <c r="F3935" s="2">
        <v>0.39329999999999998</v>
      </c>
    </row>
    <row r="3936" spans="5:6" ht="14.25" customHeight="1" x14ac:dyDescent="0.2">
      <c r="E3936" s="2">
        <v>0.39340000000000003</v>
      </c>
      <c r="F3936" s="2">
        <v>0.39340000000000003</v>
      </c>
    </row>
    <row r="3937" spans="5:6" ht="14.25" customHeight="1" x14ac:dyDescent="0.2">
      <c r="E3937" s="2">
        <v>0.39350000000000002</v>
      </c>
      <c r="F3937" s="2">
        <v>0.39350000000000002</v>
      </c>
    </row>
    <row r="3938" spans="5:6" ht="14.25" customHeight="1" x14ac:dyDescent="0.2">
      <c r="E3938" s="2">
        <v>0.39360000000000001</v>
      </c>
      <c r="F3938" s="2">
        <v>0.39360000000000001</v>
      </c>
    </row>
    <row r="3939" spans="5:6" ht="14.25" customHeight="1" x14ac:dyDescent="0.2">
      <c r="E3939" s="2">
        <v>0.39369999999999999</v>
      </c>
      <c r="F3939" s="2">
        <v>0.39369999999999999</v>
      </c>
    </row>
    <row r="3940" spans="5:6" ht="14.25" customHeight="1" x14ac:dyDescent="0.2">
      <c r="E3940" s="2">
        <v>0.39379999999999998</v>
      </c>
      <c r="F3940" s="2">
        <v>0.39379999999999998</v>
      </c>
    </row>
    <row r="3941" spans="5:6" ht="14.25" customHeight="1" x14ac:dyDescent="0.2">
      <c r="E3941" s="2">
        <v>0.39389999999999997</v>
      </c>
      <c r="F3941" s="2">
        <v>0.39389999999999997</v>
      </c>
    </row>
    <row r="3942" spans="5:6" ht="14.25" customHeight="1" x14ac:dyDescent="0.2">
      <c r="E3942" s="2">
        <v>0.39400000000000002</v>
      </c>
      <c r="F3942" s="2">
        <v>0.39400000000000002</v>
      </c>
    </row>
    <row r="3943" spans="5:6" ht="14.25" customHeight="1" x14ac:dyDescent="0.2">
      <c r="E3943" s="2">
        <v>0.39410000000000001</v>
      </c>
      <c r="F3943" s="2">
        <v>0.39410000000000001</v>
      </c>
    </row>
    <row r="3944" spans="5:6" ht="14.25" customHeight="1" x14ac:dyDescent="0.2">
      <c r="E3944" s="2">
        <v>0.39419999999999999</v>
      </c>
      <c r="F3944" s="2">
        <v>0.39419999999999999</v>
      </c>
    </row>
    <row r="3945" spans="5:6" ht="14.25" customHeight="1" x14ac:dyDescent="0.2">
      <c r="E3945" s="2">
        <v>0.39429999999999998</v>
      </c>
      <c r="F3945" s="2">
        <v>0.39429999999999998</v>
      </c>
    </row>
    <row r="3946" spans="5:6" ht="14.25" customHeight="1" x14ac:dyDescent="0.2">
      <c r="E3946" s="2">
        <v>0.39439999999999997</v>
      </c>
      <c r="F3946" s="2">
        <v>0.39439999999999997</v>
      </c>
    </row>
    <row r="3947" spans="5:6" ht="14.25" customHeight="1" x14ac:dyDescent="0.2">
      <c r="E3947" s="2">
        <v>0.39450000000000002</v>
      </c>
      <c r="F3947" s="2">
        <v>0.39450000000000002</v>
      </c>
    </row>
    <row r="3948" spans="5:6" ht="14.25" customHeight="1" x14ac:dyDescent="0.2">
      <c r="E3948" s="2">
        <v>0.39460000000000001</v>
      </c>
      <c r="F3948" s="2">
        <v>0.39460000000000001</v>
      </c>
    </row>
    <row r="3949" spans="5:6" ht="14.25" customHeight="1" x14ac:dyDescent="0.2">
      <c r="E3949" s="2">
        <v>0.3947</v>
      </c>
      <c r="F3949" s="2">
        <v>0.3947</v>
      </c>
    </row>
    <row r="3950" spans="5:6" ht="14.25" customHeight="1" x14ac:dyDescent="0.2">
      <c r="E3950" s="2">
        <v>0.39479999999999998</v>
      </c>
      <c r="F3950" s="2">
        <v>0.39479999999999998</v>
      </c>
    </row>
    <row r="3951" spans="5:6" ht="14.25" customHeight="1" x14ac:dyDescent="0.2">
      <c r="E3951" s="2">
        <v>0.39489999999999997</v>
      </c>
      <c r="F3951" s="2">
        <v>0.39489999999999997</v>
      </c>
    </row>
    <row r="3952" spans="5:6" ht="14.25" customHeight="1" x14ac:dyDescent="0.2">
      <c r="E3952" s="2">
        <v>0.39500000000000002</v>
      </c>
      <c r="F3952" s="2">
        <v>0.39500000000000002</v>
      </c>
    </row>
    <row r="3953" spans="5:6" ht="14.25" customHeight="1" x14ac:dyDescent="0.2">
      <c r="E3953" s="2">
        <v>0.39510000000000001</v>
      </c>
      <c r="F3953" s="2">
        <v>0.39510000000000001</v>
      </c>
    </row>
    <row r="3954" spans="5:6" ht="14.25" customHeight="1" x14ac:dyDescent="0.2">
      <c r="E3954" s="2">
        <v>0.3952</v>
      </c>
      <c r="F3954" s="2">
        <v>0.3952</v>
      </c>
    </row>
    <row r="3955" spans="5:6" ht="14.25" customHeight="1" x14ac:dyDescent="0.2">
      <c r="E3955" s="2">
        <v>0.39529999999999998</v>
      </c>
      <c r="F3955" s="2">
        <v>0.39529999999999998</v>
      </c>
    </row>
    <row r="3956" spans="5:6" ht="14.25" customHeight="1" x14ac:dyDescent="0.2">
      <c r="E3956" s="2">
        <v>0.39539999999999997</v>
      </c>
      <c r="F3956" s="2">
        <v>0.39539999999999997</v>
      </c>
    </row>
    <row r="3957" spans="5:6" ht="14.25" customHeight="1" x14ac:dyDescent="0.2">
      <c r="E3957" s="2">
        <v>0.39550000000000002</v>
      </c>
      <c r="F3957" s="2">
        <v>0.39550000000000002</v>
      </c>
    </row>
    <row r="3958" spans="5:6" ht="14.25" customHeight="1" x14ac:dyDescent="0.2">
      <c r="E3958" s="2">
        <v>0.39560000000000001</v>
      </c>
      <c r="F3958" s="2">
        <v>0.39560000000000001</v>
      </c>
    </row>
    <row r="3959" spans="5:6" ht="14.25" customHeight="1" x14ac:dyDescent="0.2">
      <c r="E3959" s="2">
        <v>0.3957</v>
      </c>
      <c r="F3959" s="2">
        <v>0.3957</v>
      </c>
    </row>
    <row r="3960" spans="5:6" ht="14.25" customHeight="1" x14ac:dyDescent="0.2">
      <c r="E3960" s="2">
        <v>0.39579999999999999</v>
      </c>
      <c r="F3960" s="2">
        <v>0.39579999999999999</v>
      </c>
    </row>
    <row r="3961" spans="5:6" ht="14.25" customHeight="1" x14ac:dyDescent="0.2">
      <c r="E3961" s="2">
        <v>0.39589999999999997</v>
      </c>
      <c r="F3961" s="2">
        <v>0.39589999999999997</v>
      </c>
    </row>
    <row r="3962" spans="5:6" ht="14.25" customHeight="1" x14ac:dyDescent="0.2">
      <c r="E3962" s="2">
        <v>0.39600000000000002</v>
      </c>
      <c r="F3962" s="2">
        <v>0.39600000000000002</v>
      </c>
    </row>
    <row r="3963" spans="5:6" ht="14.25" customHeight="1" x14ac:dyDescent="0.2">
      <c r="E3963" s="2">
        <v>0.39610000000000001</v>
      </c>
      <c r="F3963" s="2">
        <v>0.39610000000000001</v>
      </c>
    </row>
    <row r="3964" spans="5:6" ht="14.25" customHeight="1" x14ac:dyDescent="0.2">
      <c r="E3964" s="2">
        <v>0.3962</v>
      </c>
      <c r="F3964" s="2">
        <v>0.3962</v>
      </c>
    </row>
    <row r="3965" spans="5:6" ht="14.25" customHeight="1" x14ac:dyDescent="0.2">
      <c r="E3965" s="2">
        <v>0.39629999999999999</v>
      </c>
      <c r="F3965" s="2">
        <v>0.39629999999999999</v>
      </c>
    </row>
    <row r="3966" spans="5:6" ht="14.25" customHeight="1" x14ac:dyDescent="0.2">
      <c r="E3966" s="2">
        <v>0.39639999999999997</v>
      </c>
      <c r="F3966" s="2">
        <v>0.39639999999999997</v>
      </c>
    </row>
    <row r="3967" spans="5:6" ht="14.25" customHeight="1" x14ac:dyDescent="0.2">
      <c r="E3967" s="2">
        <v>0.39650000000000002</v>
      </c>
      <c r="F3967" s="2">
        <v>0.39650000000000002</v>
      </c>
    </row>
    <row r="3968" spans="5:6" ht="14.25" customHeight="1" x14ac:dyDescent="0.2">
      <c r="E3968" s="2">
        <v>0.39660000000000001</v>
      </c>
      <c r="F3968" s="2">
        <v>0.39660000000000001</v>
      </c>
    </row>
    <row r="3969" spans="5:6" ht="14.25" customHeight="1" x14ac:dyDescent="0.2">
      <c r="E3969" s="2">
        <v>0.3967</v>
      </c>
      <c r="F3969" s="2">
        <v>0.3967</v>
      </c>
    </row>
    <row r="3970" spans="5:6" ht="14.25" customHeight="1" x14ac:dyDescent="0.2">
      <c r="E3970" s="2">
        <v>0.39679999999999999</v>
      </c>
      <c r="F3970" s="2">
        <v>0.39679999999999999</v>
      </c>
    </row>
    <row r="3971" spans="5:6" ht="14.25" customHeight="1" x14ac:dyDescent="0.2">
      <c r="E3971" s="2">
        <v>0.39689999999999998</v>
      </c>
      <c r="F3971" s="2">
        <v>0.39689999999999998</v>
      </c>
    </row>
    <row r="3972" spans="5:6" ht="14.25" customHeight="1" x14ac:dyDescent="0.2">
      <c r="E3972" s="2">
        <v>0.39700000000000002</v>
      </c>
      <c r="F3972" s="2">
        <v>0.39700000000000002</v>
      </c>
    </row>
    <row r="3973" spans="5:6" ht="14.25" customHeight="1" x14ac:dyDescent="0.2">
      <c r="E3973" s="2">
        <v>0.39710000000000001</v>
      </c>
      <c r="F3973" s="2">
        <v>0.39710000000000001</v>
      </c>
    </row>
    <row r="3974" spans="5:6" ht="14.25" customHeight="1" x14ac:dyDescent="0.2">
      <c r="E3974" s="2">
        <v>0.3972</v>
      </c>
      <c r="F3974" s="2">
        <v>0.3972</v>
      </c>
    </row>
    <row r="3975" spans="5:6" ht="14.25" customHeight="1" x14ac:dyDescent="0.2">
      <c r="E3975" s="2">
        <v>0.39729999999999999</v>
      </c>
      <c r="F3975" s="2">
        <v>0.39729999999999999</v>
      </c>
    </row>
    <row r="3976" spans="5:6" ht="14.25" customHeight="1" x14ac:dyDescent="0.2">
      <c r="E3976" s="2">
        <v>0.39739999999999998</v>
      </c>
      <c r="F3976" s="2">
        <v>0.39739999999999998</v>
      </c>
    </row>
    <row r="3977" spans="5:6" ht="14.25" customHeight="1" x14ac:dyDescent="0.2">
      <c r="E3977" s="2">
        <v>0.39750000000000002</v>
      </c>
      <c r="F3977" s="2">
        <v>0.39750000000000002</v>
      </c>
    </row>
    <row r="3978" spans="5:6" ht="14.25" customHeight="1" x14ac:dyDescent="0.2">
      <c r="E3978" s="2">
        <v>0.39760000000000001</v>
      </c>
      <c r="F3978" s="2">
        <v>0.39760000000000001</v>
      </c>
    </row>
    <row r="3979" spans="5:6" ht="14.25" customHeight="1" x14ac:dyDescent="0.2">
      <c r="E3979" s="2">
        <v>0.3977</v>
      </c>
      <c r="F3979" s="2">
        <v>0.3977</v>
      </c>
    </row>
    <row r="3980" spans="5:6" ht="14.25" customHeight="1" x14ac:dyDescent="0.2">
      <c r="E3980" s="2">
        <v>0.39779999999999999</v>
      </c>
      <c r="F3980" s="2">
        <v>0.39779999999999999</v>
      </c>
    </row>
    <row r="3981" spans="5:6" ht="14.25" customHeight="1" x14ac:dyDescent="0.2">
      <c r="E3981" s="2">
        <v>0.39789999999999998</v>
      </c>
      <c r="F3981" s="2">
        <v>0.39789999999999998</v>
      </c>
    </row>
    <row r="3982" spans="5:6" ht="14.25" customHeight="1" x14ac:dyDescent="0.2">
      <c r="E3982" s="2">
        <v>0.39800000000000002</v>
      </c>
      <c r="F3982" s="2">
        <v>0.39800000000000002</v>
      </c>
    </row>
    <row r="3983" spans="5:6" ht="14.25" customHeight="1" x14ac:dyDescent="0.2">
      <c r="E3983" s="2">
        <v>0.39810000000000001</v>
      </c>
      <c r="F3983" s="2">
        <v>0.39810000000000001</v>
      </c>
    </row>
    <row r="3984" spans="5:6" ht="14.25" customHeight="1" x14ac:dyDescent="0.2">
      <c r="E3984" s="2">
        <v>0.3982</v>
      </c>
      <c r="F3984" s="2">
        <v>0.3982</v>
      </c>
    </row>
    <row r="3985" spans="5:6" ht="14.25" customHeight="1" x14ac:dyDescent="0.2">
      <c r="E3985" s="2">
        <v>0.39829999999999999</v>
      </c>
      <c r="F3985" s="2">
        <v>0.39829999999999999</v>
      </c>
    </row>
    <row r="3986" spans="5:6" ht="14.25" customHeight="1" x14ac:dyDescent="0.2">
      <c r="E3986" s="2">
        <v>0.39839999999999998</v>
      </c>
      <c r="F3986" s="2">
        <v>0.39839999999999998</v>
      </c>
    </row>
    <row r="3987" spans="5:6" ht="14.25" customHeight="1" x14ac:dyDescent="0.2">
      <c r="E3987" s="2">
        <v>0.39850000000000002</v>
      </c>
      <c r="F3987" s="2">
        <v>0.39850000000000002</v>
      </c>
    </row>
    <row r="3988" spans="5:6" ht="14.25" customHeight="1" x14ac:dyDescent="0.2">
      <c r="E3988" s="2">
        <v>0.39860000000000001</v>
      </c>
      <c r="F3988" s="2">
        <v>0.39860000000000001</v>
      </c>
    </row>
    <row r="3989" spans="5:6" ht="14.25" customHeight="1" x14ac:dyDescent="0.2">
      <c r="E3989" s="2">
        <v>0.3987</v>
      </c>
      <c r="F3989" s="2">
        <v>0.3987</v>
      </c>
    </row>
    <row r="3990" spans="5:6" ht="14.25" customHeight="1" x14ac:dyDescent="0.2">
      <c r="E3990" s="2">
        <v>0.39879999999999999</v>
      </c>
      <c r="F3990" s="2">
        <v>0.39879999999999999</v>
      </c>
    </row>
    <row r="3991" spans="5:6" ht="14.25" customHeight="1" x14ac:dyDescent="0.2">
      <c r="E3991" s="2">
        <v>0.39889999999999998</v>
      </c>
      <c r="F3991" s="2">
        <v>0.39889999999999998</v>
      </c>
    </row>
    <row r="3992" spans="5:6" ht="14.25" customHeight="1" x14ac:dyDescent="0.2">
      <c r="E3992" s="2">
        <v>0.39900000000000002</v>
      </c>
      <c r="F3992" s="2">
        <v>0.39900000000000002</v>
      </c>
    </row>
    <row r="3993" spans="5:6" ht="14.25" customHeight="1" x14ac:dyDescent="0.2">
      <c r="E3993" s="2">
        <v>0.39910000000000001</v>
      </c>
      <c r="F3993" s="2">
        <v>0.39910000000000001</v>
      </c>
    </row>
    <row r="3994" spans="5:6" ht="14.25" customHeight="1" x14ac:dyDescent="0.2">
      <c r="E3994" s="2">
        <v>0.3992</v>
      </c>
      <c r="F3994" s="2">
        <v>0.3992</v>
      </c>
    </row>
    <row r="3995" spans="5:6" ht="14.25" customHeight="1" x14ac:dyDescent="0.2">
      <c r="E3995" s="2">
        <v>0.39929999999999999</v>
      </c>
      <c r="F3995" s="2">
        <v>0.39929999999999999</v>
      </c>
    </row>
    <row r="3996" spans="5:6" ht="14.25" customHeight="1" x14ac:dyDescent="0.2">
      <c r="E3996" s="2">
        <v>0.39939999999999998</v>
      </c>
      <c r="F3996" s="2">
        <v>0.39939999999999998</v>
      </c>
    </row>
    <row r="3997" spans="5:6" ht="14.25" customHeight="1" x14ac:dyDescent="0.2">
      <c r="E3997" s="2">
        <v>0.39950000000000002</v>
      </c>
      <c r="F3997" s="2">
        <v>0.39950000000000002</v>
      </c>
    </row>
    <row r="3998" spans="5:6" ht="14.25" customHeight="1" x14ac:dyDescent="0.2">
      <c r="E3998" s="2">
        <v>0.39960000000000001</v>
      </c>
      <c r="F3998" s="2">
        <v>0.39960000000000001</v>
      </c>
    </row>
    <row r="3999" spans="5:6" ht="14.25" customHeight="1" x14ac:dyDescent="0.2">
      <c r="E3999" s="2">
        <v>0.3997</v>
      </c>
      <c r="F3999" s="2">
        <v>0.3997</v>
      </c>
    </row>
    <row r="4000" spans="5:6" ht="14.25" customHeight="1" x14ac:dyDescent="0.2">
      <c r="E4000" s="2">
        <v>0.39979999999999999</v>
      </c>
      <c r="F4000" s="2">
        <v>0.39979999999999999</v>
      </c>
    </row>
    <row r="4001" spans="5:6" ht="14.25" customHeight="1" x14ac:dyDescent="0.2">
      <c r="E4001" s="2">
        <v>0.39989999999999998</v>
      </c>
      <c r="F4001" s="2">
        <v>0.39989999999999998</v>
      </c>
    </row>
    <row r="4002" spans="5:6" ht="14.25" customHeight="1" x14ac:dyDescent="0.2">
      <c r="E4002" s="2">
        <v>0.4</v>
      </c>
      <c r="F4002" s="2">
        <v>0.4</v>
      </c>
    </row>
    <row r="4003" spans="5:6" ht="14.25" customHeight="1" x14ac:dyDescent="0.2">
      <c r="E4003" s="2">
        <v>0.40010000000000001</v>
      </c>
      <c r="F4003" s="2">
        <v>0.40010000000000001</v>
      </c>
    </row>
    <row r="4004" spans="5:6" ht="14.25" customHeight="1" x14ac:dyDescent="0.2">
      <c r="E4004" s="2">
        <v>0.4002</v>
      </c>
      <c r="F4004" s="2">
        <v>0.4002</v>
      </c>
    </row>
    <row r="4005" spans="5:6" ht="14.25" customHeight="1" x14ac:dyDescent="0.2">
      <c r="E4005" s="2">
        <v>0.40029999999999999</v>
      </c>
      <c r="F4005" s="2">
        <v>0.40029999999999999</v>
      </c>
    </row>
    <row r="4006" spans="5:6" ht="14.25" customHeight="1" x14ac:dyDescent="0.2">
      <c r="E4006" s="2">
        <v>0.40039999999999998</v>
      </c>
      <c r="F4006" s="2">
        <v>0.40039999999999998</v>
      </c>
    </row>
    <row r="4007" spans="5:6" ht="14.25" customHeight="1" x14ac:dyDescent="0.2">
      <c r="E4007" s="2">
        <v>0.40050000000000002</v>
      </c>
      <c r="F4007" s="2">
        <v>0.40050000000000002</v>
      </c>
    </row>
    <row r="4008" spans="5:6" ht="14.25" customHeight="1" x14ac:dyDescent="0.2">
      <c r="E4008" s="2">
        <v>0.40060000000000001</v>
      </c>
      <c r="F4008" s="2">
        <v>0.40060000000000001</v>
      </c>
    </row>
    <row r="4009" spans="5:6" ht="14.25" customHeight="1" x14ac:dyDescent="0.2">
      <c r="E4009" s="2">
        <v>0.4007</v>
      </c>
      <c r="F4009" s="2">
        <v>0.4007</v>
      </c>
    </row>
    <row r="4010" spans="5:6" ht="14.25" customHeight="1" x14ac:dyDescent="0.2">
      <c r="E4010" s="2">
        <v>0.40079999999999999</v>
      </c>
      <c r="F4010" s="2">
        <v>0.40079999999999999</v>
      </c>
    </row>
    <row r="4011" spans="5:6" ht="14.25" customHeight="1" x14ac:dyDescent="0.2">
      <c r="E4011" s="2">
        <v>0.40089999999999998</v>
      </c>
      <c r="F4011" s="2">
        <v>0.40089999999999998</v>
      </c>
    </row>
    <row r="4012" spans="5:6" ht="14.25" customHeight="1" x14ac:dyDescent="0.2">
      <c r="E4012" s="2">
        <v>0.40100000000000002</v>
      </c>
      <c r="F4012" s="2">
        <v>0.40100000000000002</v>
      </c>
    </row>
    <row r="4013" spans="5:6" ht="14.25" customHeight="1" x14ac:dyDescent="0.2">
      <c r="E4013" s="2">
        <v>0.40110000000000001</v>
      </c>
      <c r="F4013" s="2">
        <v>0.40110000000000001</v>
      </c>
    </row>
    <row r="4014" spans="5:6" ht="14.25" customHeight="1" x14ac:dyDescent="0.2">
      <c r="E4014" s="2">
        <v>0.4012</v>
      </c>
      <c r="F4014" s="2">
        <v>0.4012</v>
      </c>
    </row>
    <row r="4015" spans="5:6" ht="14.25" customHeight="1" x14ac:dyDescent="0.2">
      <c r="E4015" s="2">
        <v>0.40129999999999999</v>
      </c>
      <c r="F4015" s="2">
        <v>0.40129999999999999</v>
      </c>
    </row>
    <row r="4016" spans="5:6" ht="14.25" customHeight="1" x14ac:dyDescent="0.2">
      <c r="E4016" s="2">
        <v>0.40139999999999998</v>
      </c>
      <c r="F4016" s="2">
        <v>0.40139999999999998</v>
      </c>
    </row>
    <row r="4017" spans="5:6" ht="14.25" customHeight="1" x14ac:dyDescent="0.2">
      <c r="E4017" s="2">
        <v>0.40150000000000002</v>
      </c>
      <c r="F4017" s="2">
        <v>0.40150000000000002</v>
      </c>
    </row>
    <row r="4018" spans="5:6" ht="14.25" customHeight="1" x14ac:dyDescent="0.2">
      <c r="E4018" s="2">
        <v>0.40160000000000001</v>
      </c>
      <c r="F4018" s="2">
        <v>0.40160000000000001</v>
      </c>
    </row>
    <row r="4019" spans="5:6" ht="14.25" customHeight="1" x14ac:dyDescent="0.2">
      <c r="E4019" s="2">
        <v>0.4017</v>
      </c>
      <c r="F4019" s="2">
        <v>0.4017</v>
      </c>
    </row>
    <row r="4020" spans="5:6" ht="14.25" customHeight="1" x14ac:dyDescent="0.2">
      <c r="E4020" s="2">
        <v>0.40179999999999999</v>
      </c>
      <c r="F4020" s="2">
        <v>0.40179999999999999</v>
      </c>
    </row>
    <row r="4021" spans="5:6" ht="14.25" customHeight="1" x14ac:dyDescent="0.2">
      <c r="E4021" s="2">
        <v>0.40189999999999998</v>
      </c>
      <c r="F4021" s="2">
        <v>0.40189999999999998</v>
      </c>
    </row>
    <row r="4022" spans="5:6" ht="14.25" customHeight="1" x14ac:dyDescent="0.2">
      <c r="E4022" s="2">
        <v>0.40200000000000002</v>
      </c>
      <c r="F4022" s="2">
        <v>0.40200000000000002</v>
      </c>
    </row>
    <row r="4023" spans="5:6" ht="14.25" customHeight="1" x14ac:dyDescent="0.2">
      <c r="E4023" s="2">
        <v>0.40210000000000001</v>
      </c>
      <c r="F4023" s="2">
        <v>0.40210000000000001</v>
      </c>
    </row>
    <row r="4024" spans="5:6" ht="14.25" customHeight="1" x14ac:dyDescent="0.2">
      <c r="E4024" s="2">
        <v>0.4022</v>
      </c>
      <c r="F4024" s="2">
        <v>0.4022</v>
      </c>
    </row>
    <row r="4025" spans="5:6" ht="14.25" customHeight="1" x14ac:dyDescent="0.2">
      <c r="E4025" s="2">
        <v>0.40229999999999999</v>
      </c>
      <c r="F4025" s="2">
        <v>0.40229999999999999</v>
      </c>
    </row>
    <row r="4026" spans="5:6" ht="14.25" customHeight="1" x14ac:dyDescent="0.2">
      <c r="E4026" s="2">
        <v>0.40239999999999998</v>
      </c>
      <c r="F4026" s="2">
        <v>0.40239999999999998</v>
      </c>
    </row>
    <row r="4027" spans="5:6" ht="14.25" customHeight="1" x14ac:dyDescent="0.2">
      <c r="E4027" s="2">
        <v>0.40250000000000002</v>
      </c>
      <c r="F4027" s="2">
        <v>0.40250000000000002</v>
      </c>
    </row>
    <row r="4028" spans="5:6" ht="14.25" customHeight="1" x14ac:dyDescent="0.2">
      <c r="E4028" s="2">
        <v>0.40260000000000001</v>
      </c>
      <c r="F4028" s="2">
        <v>0.40260000000000001</v>
      </c>
    </row>
    <row r="4029" spans="5:6" ht="14.25" customHeight="1" x14ac:dyDescent="0.2">
      <c r="E4029" s="2">
        <v>0.4027</v>
      </c>
      <c r="F4029" s="2">
        <v>0.4027</v>
      </c>
    </row>
    <row r="4030" spans="5:6" ht="14.25" customHeight="1" x14ac:dyDescent="0.2">
      <c r="E4030" s="2">
        <v>0.40279999999999999</v>
      </c>
      <c r="F4030" s="2">
        <v>0.40279999999999999</v>
      </c>
    </row>
    <row r="4031" spans="5:6" ht="14.25" customHeight="1" x14ac:dyDescent="0.2">
      <c r="E4031" s="2">
        <v>0.40289999999999998</v>
      </c>
      <c r="F4031" s="2">
        <v>0.40289999999999998</v>
      </c>
    </row>
    <row r="4032" spans="5:6" ht="14.25" customHeight="1" x14ac:dyDescent="0.2">
      <c r="E4032" s="2">
        <v>0.40300000000000002</v>
      </c>
      <c r="F4032" s="2">
        <v>0.40300000000000002</v>
      </c>
    </row>
    <row r="4033" spans="5:6" ht="14.25" customHeight="1" x14ac:dyDescent="0.2">
      <c r="E4033" s="2">
        <v>0.40310000000000001</v>
      </c>
      <c r="F4033" s="2">
        <v>0.40310000000000001</v>
      </c>
    </row>
    <row r="4034" spans="5:6" ht="14.25" customHeight="1" x14ac:dyDescent="0.2">
      <c r="E4034" s="2">
        <v>0.4032</v>
      </c>
      <c r="F4034" s="2">
        <v>0.4032</v>
      </c>
    </row>
    <row r="4035" spans="5:6" ht="14.25" customHeight="1" x14ac:dyDescent="0.2">
      <c r="E4035" s="2">
        <v>0.40329999999999999</v>
      </c>
      <c r="F4035" s="2">
        <v>0.40329999999999999</v>
      </c>
    </row>
    <row r="4036" spans="5:6" ht="14.25" customHeight="1" x14ac:dyDescent="0.2">
      <c r="E4036" s="2">
        <v>0.40339999999999998</v>
      </c>
      <c r="F4036" s="2">
        <v>0.40339999999999998</v>
      </c>
    </row>
    <row r="4037" spans="5:6" ht="14.25" customHeight="1" x14ac:dyDescent="0.2">
      <c r="E4037" s="2">
        <v>0.40350000000000003</v>
      </c>
      <c r="F4037" s="2">
        <v>0.40350000000000003</v>
      </c>
    </row>
    <row r="4038" spans="5:6" ht="14.25" customHeight="1" x14ac:dyDescent="0.2">
      <c r="E4038" s="2">
        <v>0.40360000000000001</v>
      </c>
      <c r="F4038" s="2">
        <v>0.40360000000000001</v>
      </c>
    </row>
    <row r="4039" spans="5:6" ht="14.25" customHeight="1" x14ac:dyDescent="0.2">
      <c r="E4039" s="2">
        <v>0.4037</v>
      </c>
      <c r="F4039" s="2">
        <v>0.4037</v>
      </c>
    </row>
    <row r="4040" spans="5:6" ht="14.25" customHeight="1" x14ac:dyDescent="0.2">
      <c r="E4040" s="2">
        <v>0.40379999999999999</v>
      </c>
      <c r="F4040" s="2">
        <v>0.40379999999999999</v>
      </c>
    </row>
    <row r="4041" spans="5:6" ht="14.25" customHeight="1" x14ac:dyDescent="0.2">
      <c r="E4041" s="2">
        <v>0.40389999999999998</v>
      </c>
      <c r="F4041" s="2">
        <v>0.40389999999999998</v>
      </c>
    </row>
    <row r="4042" spans="5:6" ht="14.25" customHeight="1" x14ac:dyDescent="0.2">
      <c r="E4042" s="2">
        <v>0.40400000000000003</v>
      </c>
      <c r="F4042" s="2">
        <v>0.40400000000000003</v>
      </c>
    </row>
    <row r="4043" spans="5:6" ht="14.25" customHeight="1" x14ac:dyDescent="0.2">
      <c r="E4043" s="2">
        <v>0.40410000000000001</v>
      </c>
      <c r="F4043" s="2">
        <v>0.40410000000000001</v>
      </c>
    </row>
    <row r="4044" spans="5:6" ht="14.25" customHeight="1" x14ac:dyDescent="0.2">
      <c r="E4044" s="2">
        <v>0.4042</v>
      </c>
      <c r="F4044" s="2">
        <v>0.4042</v>
      </c>
    </row>
    <row r="4045" spans="5:6" ht="14.25" customHeight="1" x14ac:dyDescent="0.2">
      <c r="E4045" s="2">
        <v>0.40429999999999999</v>
      </c>
      <c r="F4045" s="2">
        <v>0.40429999999999999</v>
      </c>
    </row>
    <row r="4046" spans="5:6" ht="14.25" customHeight="1" x14ac:dyDescent="0.2">
      <c r="E4046" s="2">
        <v>0.40439999999999998</v>
      </c>
      <c r="F4046" s="2">
        <v>0.40439999999999998</v>
      </c>
    </row>
    <row r="4047" spans="5:6" ht="14.25" customHeight="1" x14ac:dyDescent="0.2">
      <c r="E4047" s="2">
        <v>0.40450000000000003</v>
      </c>
      <c r="F4047" s="2">
        <v>0.40450000000000003</v>
      </c>
    </row>
    <row r="4048" spans="5:6" ht="14.25" customHeight="1" x14ac:dyDescent="0.2">
      <c r="E4048" s="2">
        <v>0.40460000000000002</v>
      </c>
      <c r="F4048" s="2">
        <v>0.40460000000000002</v>
      </c>
    </row>
    <row r="4049" spans="5:6" ht="14.25" customHeight="1" x14ac:dyDescent="0.2">
      <c r="E4049" s="2">
        <v>0.4047</v>
      </c>
      <c r="F4049" s="2">
        <v>0.4047</v>
      </c>
    </row>
    <row r="4050" spans="5:6" ht="14.25" customHeight="1" x14ac:dyDescent="0.2">
      <c r="E4050" s="2">
        <v>0.40479999999999999</v>
      </c>
      <c r="F4050" s="2">
        <v>0.40479999999999999</v>
      </c>
    </row>
    <row r="4051" spans="5:6" ht="14.25" customHeight="1" x14ac:dyDescent="0.2">
      <c r="E4051" s="2">
        <v>0.40489999999999998</v>
      </c>
      <c r="F4051" s="2">
        <v>0.40489999999999998</v>
      </c>
    </row>
    <row r="4052" spans="5:6" ht="14.25" customHeight="1" x14ac:dyDescent="0.2">
      <c r="E4052" s="2">
        <v>0.40500000000000003</v>
      </c>
      <c r="F4052" s="2">
        <v>0.40500000000000003</v>
      </c>
    </row>
    <row r="4053" spans="5:6" ht="14.25" customHeight="1" x14ac:dyDescent="0.2">
      <c r="E4053" s="2">
        <v>0.40510000000000002</v>
      </c>
      <c r="F4053" s="2">
        <v>0.40510000000000002</v>
      </c>
    </row>
    <row r="4054" spans="5:6" ht="14.25" customHeight="1" x14ac:dyDescent="0.2">
      <c r="E4054" s="2">
        <v>0.4052</v>
      </c>
      <c r="F4054" s="2">
        <v>0.4052</v>
      </c>
    </row>
    <row r="4055" spans="5:6" ht="14.25" customHeight="1" x14ac:dyDescent="0.2">
      <c r="E4055" s="2">
        <v>0.40529999999999999</v>
      </c>
      <c r="F4055" s="2">
        <v>0.40529999999999999</v>
      </c>
    </row>
    <row r="4056" spans="5:6" ht="14.25" customHeight="1" x14ac:dyDescent="0.2">
      <c r="E4056" s="2">
        <v>0.40539999999999998</v>
      </c>
      <c r="F4056" s="2">
        <v>0.40539999999999998</v>
      </c>
    </row>
    <row r="4057" spans="5:6" ht="14.25" customHeight="1" x14ac:dyDescent="0.2">
      <c r="E4057" s="2">
        <v>0.40550000000000003</v>
      </c>
      <c r="F4057" s="2">
        <v>0.40550000000000003</v>
      </c>
    </row>
    <row r="4058" spans="5:6" ht="14.25" customHeight="1" x14ac:dyDescent="0.2">
      <c r="E4058" s="2">
        <v>0.40560000000000002</v>
      </c>
      <c r="F4058" s="2">
        <v>0.40560000000000002</v>
      </c>
    </row>
    <row r="4059" spans="5:6" ht="14.25" customHeight="1" x14ac:dyDescent="0.2">
      <c r="E4059" s="2">
        <v>0.40570000000000001</v>
      </c>
      <c r="F4059" s="2">
        <v>0.40570000000000001</v>
      </c>
    </row>
    <row r="4060" spans="5:6" ht="14.25" customHeight="1" x14ac:dyDescent="0.2">
      <c r="E4060" s="2">
        <v>0.40579999999999999</v>
      </c>
      <c r="F4060" s="2">
        <v>0.40579999999999999</v>
      </c>
    </row>
    <row r="4061" spans="5:6" ht="14.25" customHeight="1" x14ac:dyDescent="0.2">
      <c r="E4061" s="2">
        <v>0.40589999999999998</v>
      </c>
      <c r="F4061" s="2">
        <v>0.40589999999999998</v>
      </c>
    </row>
    <row r="4062" spans="5:6" ht="14.25" customHeight="1" x14ac:dyDescent="0.2">
      <c r="E4062" s="2">
        <v>0.40600000000000003</v>
      </c>
      <c r="F4062" s="2">
        <v>0.40600000000000003</v>
      </c>
    </row>
    <row r="4063" spans="5:6" ht="14.25" customHeight="1" x14ac:dyDescent="0.2">
      <c r="E4063" s="2">
        <v>0.40610000000000002</v>
      </c>
      <c r="F4063" s="2">
        <v>0.40610000000000002</v>
      </c>
    </row>
    <row r="4064" spans="5:6" ht="14.25" customHeight="1" x14ac:dyDescent="0.2">
      <c r="E4064" s="2">
        <v>0.40620000000000001</v>
      </c>
      <c r="F4064" s="2">
        <v>0.40620000000000001</v>
      </c>
    </row>
    <row r="4065" spans="5:6" ht="14.25" customHeight="1" x14ac:dyDescent="0.2">
      <c r="E4065" s="2">
        <v>0.40629999999999999</v>
      </c>
      <c r="F4065" s="2">
        <v>0.40629999999999999</v>
      </c>
    </row>
    <row r="4066" spans="5:6" ht="14.25" customHeight="1" x14ac:dyDescent="0.2">
      <c r="E4066" s="2">
        <v>0.40639999999999998</v>
      </c>
      <c r="F4066" s="2">
        <v>0.40639999999999998</v>
      </c>
    </row>
    <row r="4067" spans="5:6" ht="14.25" customHeight="1" x14ac:dyDescent="0.2">
      <c r="E4067" s="2">
        <v>0.40649999999999997</v>
      </c>
      <c r="F4067" s="2">
        <v>0.40649999999999997</v>
      </c>
    </row>
    <row r="4068" spans="5:6" ht="14.25" customHeight="1" x14ac:dyDescent="0.2">
      <c r="E4068" s="2">
        <v>0.40660000000000002</v>
      </c>
      <c r="F4068" s="2">
        <v>0.40660000000000002</v>
      </c>
    </row>
    <row r="4069" spans="5:6" ht="14.25" customHeight="1" x14ac:dyDescent="0.2">
      <c r="E4069" s="2">
        <v>0.40670000000000001</v>
      </c>
      <c r="F4069" s="2">
        <v>0.40670000000000001</v>
      </c>
    </row>
    <row r="4070" spans="5:6" ht="14.25" customHeight="1" x14ac:dyDescent="0.2">
      <c r="E4070" s="2">
        <v>0.40679999999999999</v>
      </c>
      <c r="F4070" s="2">
        <v>0.40679999999999999</v>
      </c>
    </row>
    <row r="4071" spans="5:6" ht="14.25" customHeight="1" x14ac:dyDescent="0.2">
      <c r="E4071" s="2">
        <v>0.40689999999999998</v>
      </c>
      <c r="F4071" s="2">
        <v>0.40689999999999998</v>
      </c>
    </row>
    <row r="4072" spans="5:6" ht="14.25" customHeight="1" x14ac:dyDescent="0.2">
      <c r="E4072" s="2">
        <v>0.40699999999999997</v>
      </c>
      <c r="F4072" s="2">
        <v>0.40699999999999997</v>
      </c>
    </row>
    <row r="4073" spans="5:6" ht="14.25" customHeight="1" x14ac:dyDescent="0.2">
      <c r="E4073" s="2">
        <v>0.40710000000000002</v>
      </c>
      <c r="F4073" s="2">
        <v>0.40710000000000002</v>
      </c>
    </row>
    <row r="4074" spans="5:6" ht="14.25" customHeight="1" x14ac:dyDescent="0.2">
      <c r="E4074" s="2">
        <v>0.40720000000000001</v>
      </c>
      <c r="F4074" s="2">
        <v>0.40720000000000001</v>
      </c>
    </row>
    <row r="4075" spans="5:6" ht="14.25" customHeight="1" x14ac:dyDescent="0.2">
      <c r="E4075" s="2">
        <v>0.4073</v>
      </c>
      <c r="F4075" s="2">
        <v>0.4073</v>
      </c>
    </row>
    <row r="4076" spans="5:6" ht="14.25" customHeight="1" x14ac:dyDescent="0.2">
      <c r="E4076" s="2">
        <v>0.40739999999999998</v>
      </c>
      <c r="F4076" s="2">
        <v>0.40739999999999998</v>
      </c>
    </row>
    <row r="4077" spans="5:6" ht="14.25" customHeight="1" x14ac:dyDescent="0.2">
      <c r="E4077" s="2">
        <v>0.40749999999999997</v>
      </c>
      <c r="F4077" s="2">
        <v>0.40749999999999997</v>
      </c>
    </row>
    <row r="4078" spans="5:6" ht="14.25" customHeight="1" x14ac:dyDescent="0.2">
      <c r="E4078" s="2">
        <v>0.40760000000000002</v>
      </c>
      <c r="F4078" s="2">
        <v>0.40760000000000002</v>
      </c>
    </row>
    <row r="4079" spans="5:6" ht="14.25" customHeight="1" x14ac:dyDescent="0.2">
      <c r="E4079" s="2">
        <v>0.40770000000000001</v>
      </c>
      <c r="F4079" s="2">
        <v>0.40770000000000001</v>
      </c>
    </row>
    <row r="4080" spans="5:6" ht="14.25" customHeight="1" x14ac:dyDescent="0.2">
      <c r="E4080" s="2">
        <v>0.4078</v>
      </c>
      <c r="F4080" s="2">
        <v>0.4078</v>
      </c>
    </row>
    <row r="4081" spans="5:6" ht="14.25" customHeight="1" x14ac:dyDescent="0.2">
      <c r="E4081" s="2">
        <v>0.40789999999999998</v>
      </c>
      <c r="F4081" s="2">
        <v>0.40789999999999998</v>
      </c>
    </row>
    <row r="4082" spans="5:6" ht="14.25" customHeight="1" x14ac:dyDescent="0.2">
      <c r="E4082" s="2">
        <v>0.40799999999999997</v>
      </c>
      <c r="F4082" s="2">
        <v>0.40799999999999997</v>
      </c>
    </row>
    <row r="4083" spans="5:6" ht="14.25" customHeight="1" x14ac:dyDescent="0.2">
      <c r="E4083" s="2">
        <v>0.40810000000000002</v>
      </c>
      <c r="F4083" s="2">
        <v>0.40810000000000002</v>
      </c>
    </row>
    <row r="4084" spans="5:6" ht="14.25" customHeight="1" x14ac:dyDescent="0.2">
      <c r="E4084" s="2">
        <v>0.40820000000000001</v>
      </c>
      <c r="F4084" s="2">
        <v>0.40820000000000001</v>
      </c>
    </row>
    <row r="4085" spans="5:6" ht="14.25" customHeight="1" x14ac:dyDescent="0.2">
      <c r="E4085" s="2">
        <v>0.4083</v>
      </c>
      <c r="F4085" s="2">
        <v>0.4083</v>
      </c>
    </row>
    <row r="4086" spans="5:6" ht="14.25" customHeight="1" x14ac:dyDescent="0.2">
      <c r="E4086" s="2">
        <v>0.40839999999999999</v>
      </c>
      <c r="F4086" s="2">
        <v>0.40839999999999999</v>
      </c>
    </row>
    <row r="4087" spans="5:6" ht="14.25" customHeight="1" x14ac:dyDescent="0.2">
      <c r="E4087" s="2">
        <v>0.40849999999999997</v>
      </c>
      <c r="F4087" s="2">
        <v>0.40849999999999997</v>
      </c>
    </row>
    <row r="4088" spans="5:6" ht="14.25" customHeight="1" x14ac:dyDescent="0.2">
      <c r="E4088" s="2">
        <v>0.40860000000000002</v>
      </c>
      <c r="F4088" s="2">
        <v>0.40860000000000002</v>
      </c>
    </row>
    <row r="4089" spans="5:6" ht="14.25" customHeight="1" x14ac:dyDescent="0.2">
      <c r="E4089" s="2">
        <v>0.40870000000000001</v>
      </c>
      <c r="F4089" s="2">
        <v>0.40870000000000001</v>
      </c>
    </row>
    <row r="4090" spans="5:6" ht="14.25" customHeight="1" x14ac:dyDescent="0.2">
      <c r="E4090" s="2">
        <v>0.4088</v>
      </c>
      <c r="F4090" s="2">
        <v>0.4088</v>
      </c>
    </row>
    <row r="4091" spans="5:6" ht="14.25" customHeight="1" x14ac:dyDescent="0.2">
      <c r="E4091" s="2">
        <v>0.40889999999999999</v>
      </c>
      <c r="F4091" s="2">
        <v>0.40889999999999999</v>
      </c>
    </row>
    <row r="4092" spans="5:6" ht="14.25" customHeight="1" x14ac:dyDescent="0.2">
      <c r="E4092" s="2">
        <v>0.40899999999999997</v>
      </c>
      <c r="F4092" s="2">
        <v>0.40899999999999997</v>
      </c>
    </row>
    <row r="4093" spans="5:6" ht="14.25" customHeight="1" x14ac:dyDescent="0.2">
      <c r="E4093" s="2">
        <v>0.40910000000000002</v>
      </c>
      <c r="F4093" s="2">
        <v>0.40910000000000002</v>
      </c>
    </row>
    <row r="4094" spans="5:6" ht="14.25" customHeight="1" x14ac:dyDescent="0.2">
      <c r="E4094" s="2">
        <v>0.40920000000000001</v>
      </c>
      <c r="F4094" s="2">
        <v>0.40920000000000001</v>
      </c>
    </row>
    <row r="4095" spans="5:6" ht="14.25" customHeight="1" x14ac:dyDescent="0.2">
      <c r="E4095" s="2">
        <v>0.4093</v>
      </c>
      <c r="F4095" s="2">
        <v>0.4093</v>
      </c>
    </row>
    <row r="4096" spans="5:6" ht="14.25" customHeight="1" x14ac:dyDescent="0.2">
      <c r="E4096" s="2">
        <v>0.40939999999999999</v>
      </c>
      <c r="F4096" s="2">
        <v>0.40939999999999999</v>
      </c>
    </row>
    <row r="4097" spans="5:6" ht="14.25" customHeight="1" x14ac:dyDescent="0.2">
      <c r="E4097" s="2">
        <v>0.40949999999999998</v>
      </c>
      <c r="F4097" s="2">
        <v>0.40949999999999998</v>
      </c>
    </row>
    <row r="4098" spans="5:6" ht="14.25" customHeight="1" x14ac:dyDescent="0.2">
      <c r="E4098" s="2">
        <v>0.40960000000000002</v>
      </c>
      <c r="F4098" s="2">
        <v>0.40960000000000002</v>
      </c>
    </row>
    <row r="4099" spans="5:6" ht="14.25" customHeight="1" x14ac:dyDescent="0.2">
      <c r="E4099" s="2">
        <v>0.40970000000000001</v>
      </c>
      <c r="F4099" s="2">
        <v>0.40970000000000001</v>
      </c>
    </row>
    <row r="4100" spans="5:6" ht="14.25" customHeight="1" x14ac:dyDescent="0.2">
      <c r="E4100" s="2">
        <v>0.4098</v>
      </c>
      <c r="F4100" s="2">
        <v>0.4098</v>
      </c>
    </row>
    <row r="4101" spans="5:6" ht="14.25" customHeight="1" x14ac:dyDescent="0.2">
      <c r="E4101" s="2">
        <v>0.40989999999999999</v>
      </c>
      <c r="F4101" s="2">
        <v>0.40989999999999999</v>
      </c>
    </row>
    <row r="4102" spans="5:6" ht="14.25" customHeight="1" x14ac:dyDescent="0.2">
      <c r="E4102" s="2">
        <v>0.41</v>
      </c>
      <c r="F4102" s="2">
        <v>0.41</v>
      </c>
    </row>
    <row r="4103" spans="5:6" ht="14.25" customHeight="1" x14ac:dyDescent="0.2">
      <c r="E4103" s="2">
        <v>0.41010000000000002</v>
      </c>
      <c r="F4103" s="2">
        <v>0.41010000000000002</v>
      </c>
    </row>
    <row r="4104" spans="5:6" ht="14.25" customHeight="1" x14ac:dyDescent="0.2">
      <c r="E4104" s="2">
        <v>0.41020000000000001</v>
      </c>
      <c r="F4104" s="2">
        <v>0.41020000000000001</v>
      </c>
    </row>
    <row r="4105" spans="5:6" ht="14.25" customHeight="1" x14ac:dyDescent="0.2">
      <c r="E4105" s="2">
        <v>0.4103</v>
      </c>
      <c r="F4105" s="2">
        <v>0.4103</v>
      </c>
    </row>
    <row r="4106" spans="5:6" ht="14.25" customHeight="1" x14ac:dyDescent="0.2">
      <c r="E4106" s="2">
        <v>0.41039999999999999</v>
      </c>
      <c r="F4106" s="2">
        <v>0.41039999999999999</v>
      </c>
    </row>
    <row r="4107" spans="5:6" ht="14.25" customHeight="1" x14ac:dyDescent="0.2">
      <c r="E4107" s="2">
        <v>0.41049999999999998</v>
      </c>
      <c r="F4107" s="2">
        <v>0.41049999999999998</v>
      </c>
    </row>
    <row r="4108" spans="5:6" ht="14.25" customHeight="1" x14ac:dyDescent="0.2">
      <c r="E4108" s="2">
        <v>0.41060000000000002</v>
      </c>
      <c r="F4108" s="2">
        <v>0.41060000000000002</v>
      </c>
    </row>
    <row r="4109" spans="5:6" ht="14.25" customHeight="1" x14ac:dyDescent="0.2">
      <c r="E4109" s="2">
        <v>0.41070000000000001</v>
      </c>
      <c r="F4109" s="2">
        <v>0.41070000000000001</v>
      </c>
    </row>
    <row r="4110" spans="5:6" ht="14.25" customHeight="1" x14ac:dyDescent="0.2">
      <c r="E4110" s="2">
        <v>0.4108</v>
      </c>
      <c r="F4110" s="2">
        <v>0.4108</v>
      </c>
    </row>
    <row r="4111" spans="5:6" ht="14.25" customHeight="1" x14ac:dyDescent="0.2">
      <c r="E4111" s="2">
        <v>0.41089999999999999</v>
      </c>
      <c r="F4111" s="2">
        <v>0.41089999999999999</v>
      </c>
    </row>
    <row r="4112" spans="5:6" ht="14.25" customHeight="1" x14ac:dyDescent="0.2">
      <c r="E4112" s="2">
        <v>0.41099999999999998</v>
      </c>
      <c r="F4112" s="2">
        <v>0.41099999999999998</v>
      </c>
    </row>
    <row r="4113" spans="5:6" ht="14.25" customHeight="1" x14ac:dyDescent="0.2">
      <c r="E4113" s="2">
        <v>0.41110000000000002</v>
      </c>
      <c r="F4113" s="2">
        <v>0.41110000000000002</v>
      </c>
    </row>
    <row r="4114" spans="5:6" ht="14.25" customHeight="1" x14ac:dyDescent="0.2">
      <c r="E4114" s="2">
        <v>0.41120000000000001</v>
      </c>
      <c r="F4114" s="2">
        <v>0.41120000000000001</v>
      </c>
    </row>
    <row r="4115" spans="5:6" ht="14.25" customHeight="1" x14ac:dyDescent="0.2">
      <c r="E4115" s="2">
        <v>0.4113</v>
      </c>
      <c r="F4115" s="2">
        <v>0.4113</v>
      </c>
    </row>
    <row r="4116" spans="5:6" ht="14.25" customHeight="1" x14ac:dyDescent="0.2">
      <c r="E4116" s="2">
        <v>0.41139999999999999</v>
      </c>
      <c r="F4116" s="2">
        <v>0.41139999999999999</v>
      </c>
    </row>
    <row r="4117" spans="5:6" ht="14.25" customHeight="1" x14ac:dyDescent="0.2">
      <c r="E4117" s="2">
        <v>0.41149999999999998</v>
      </c>
      <c r="F4117" s="2">
        <v>0.41149999999999998</v>
      </c>
    </row>
    <row r="4118" spans="5:6" ht="14.25" customHeight="1" x14ac:dyDescent="0.2">
      <c r="E4118" s="2">
        <v>0.41160000000000002</v>
      </c>
      <c r="F4118" s="2">
        <v>0.41160000000000002</v>
      </c>
    </row>
    <row r="4119" spans="5:6" ht="14.25" customHeight="1" x14ac:dyDescent="0.2">
      <c r="E4119" s="2">
        <v>0.41170000000000001</v>
      </c>
      <c r="F4119" s="2">
        <v>0.41170000000000001</v>
      </c>
    </row>
    <row r="4120" spans="5:6" ht="14.25" customHeight="1" x14ac:dyDescent="0.2">
      <c r="E4120" s="2">
        <v>0.4118</v>
      </c>
      <c r="F4120" s="2">
        <v>0.4118</v>
      </c>
    </row>
    <row r="4121" spans="5:6" ht="14.25" customHeight="1" x14ac:dyDescent="0.2">
      <c r="E4121" s="2">
        <v>0.41189999999999999</v>
      </c>
      <c r="F4121" s="2">
        <v>0.41189999999999999</v>
      </c>
    </row>
    <row r="4122" spans="5:6" ht="14.25" customHeight="1" x14ac:dyDescent="0.2">
      <c r="E4122" s="2">
        <v>0.41199999999999998</v>
      </c>
      <c r="F4122" s="2">
        <v>0.41199999999999998</v>
      </c>
    </row>
    <row r="4123" spans="5:6" ht="14.25" customHeight="1" x14ac:dyDescent="0.2">
      <c r="E4123" s="2">
        <v>0.41210000000000002</v>
      </c>
      <c r="F4123" s="2">
        <v>0.41210000000000002</v>
      </c>
    </row>
    <row r="4124" spans="5:6" ht="14.25" customHeight="1" x14ac:dyDescent="0.2">
      <c r="E4124" s="2">
        <v>0.41220000000000001</v>
      </c>
      <c r="F4124" s="2">
        <v>0.41220000000000001</v>
      </c>
    </row>
    <row r="4125" spans="5:6" ht="14.25" customHeight="1" x14ac:dyDescent="0.2">
      <c r="E4125" s="2">
        <v>0.4123</v>
      </c>
      <c r="F4125" s="2">
        <v>0.4123</v>
      </c>
    </row>
    <row r="4126" spans="5:6" ht="14.25" customHeight="1" x14ac:dyDescent="0.2">
      <c r="E4126" s="2">
        <v>0.41239999999999999</v>
      </c>
      <c r="F4126" s="2">
        <v>0.41239999999999999</v>
      </c>
    </row>
    <row r="4127" spans="5:6" ht="14.25" customHeight="1" x14ac:dyDescent="0.2">
      <c r="E4127" s="2">
        <v>0.41249999999999998</v>
      </c>
      <c r="F4127" s="2">
        <v>0.41249999999999998</v>
      </c>
    </row>
    <row r="4128" spans="5:6" ht="14.25" customHeight="1" x14ac:dyDescent="0.2">
      <c r="E4128" s="2">
        <v>0.41260000000000002</v>
      </c>
      <c r="F4128" s="2">
        <v>0.41260000000000002</v>
      </c>
    </row>
    <row r="4129" spans="5:6" ht="14.25" customHeight="1" x14ac:dyDescent="0.2">
      <c r="E4129" s="2">
        <v>0.41270000000000001</v>
      </c>
      <c r="F4129" s="2">
        <v>0.41270000000000001</v>
      </c>
    </row>
    <row r="4130" spans="5:6" ht="14.25" customHeight="1" x14ac:dyDescent="0.2">
      <c r="E4130" s="2">
        <v>0.4128</v>
      </c>
      <c r="F4130" s="2">
        <v>0.4128</v>
      </c>
    </row>
    <row r="4131" spans="5:6" ht="14.25" customHeight="1" x14ac:dyDescent="0.2">
      <c r="E4131" s="2">
        <v>0.41289999999999999</v>
      </c>
      <c r="F4131" s="2">
        <v>0.41289999999999999</v>
      </c>
    </row>
    <row r="4132" spans="5:6" ht="14.25" customHeight="1" x14ac:dyDescent="0.2">
      <c r="E4132" s="2">
        <v>0.41299999999999998</v>
      </c>
      <c r="F4132" s="2">
        <v>0.41299999999999998</v>
      </c>
    </row>
    <row r="4133" spans="5:6" ht="14.25" customHeight="1" x14ac:dyDescent="0.2">
      <c r="E4133" s="2">
        <v>0.41310000000000002</v>
      </c>
      <c r="F4133" s="2">
        <v>0.41310000000000002</v>
      </c>
    </row>
    <row r="4134" spans="5:6" ht="14.25" customHeight="1" x14ac:dyDescent="0.2">
      <c r="E4134" s="2">
        <v>0.41320000000000001</v>
      </c>
      <c r="F4134" s="2">
        <v>0.41320000000000001</v>
      </c>
    </row>
    <row r="4135" spans="5:6" ht="14.25" customHeight="1" x14ac:dyDescent="0.2">
      <c r="E4135" s="2">
        <v>0.4133</v>
      </c>
      <c r="F4135" s="2">
        <v>0.4133</v>
      </c>
    </row>
    <row r="4136" spans="5:6" ht="14.25" customHeight="1" x14ac:dyDescent="0.2">
      <c r="E4136" s="2">
        <v>0.41339999999999999</v>
      </c>
      <c r="F4136" s="2">
        <v>0.41339999999999999</v>
      </c>
    </row>
    <row r="4137" spans="5:6" ht="14.25" customHeight="1" x14ac:dyDescent="0.2">
      <c r="E4137" s="2">
        <v>0.41349999999999998</v>
      </c>
      <c r="F4137" s="2">
        <v>0.41349999999999998</v>
      </c>
    </row>
    <row r="4138" spans="5:6" ht="14.25" customHeight="1" x14ac:dyDescent="0.2">
      <c r="E4138" s="2">
        <v>0.41360000000000002</v>
      </c>
      <c r="F4138" s="2">
        <v>0.41360000000000002</v>
      </c>
    </row>
    <row r="4139" spans="5:6" ht="14.25" customHeight="1" x14ac:dyDescent="0.2">
      <c r="E4139" s="2">
        <v>0.41370000000000001</v>
      </c>
      <c r="F4139" s="2">
        <v>0.41370000000000001</v>
      </c>
    </row>
    <row r="4140" spans="5:6" ht="14.25" customHeight="1" x14ac:dyDescent="0.2">
      <c r="E4140" s="2">
        <v>0.4138</v>
      </c>
      <c r="F4140" s="2">
        <v>0.4138</v>
      </c>
    </row>
    <row r="4141" spans="5:6" ht="14.25" customHeight="1" x14ac:dyDescent="0.2">
      <c r="E4141" s="2">
        <v>0.41389999999999999</v>
      </c>
      <c r="F4141" s="2">
        <v>0.41389999999999999</v>
      </c>
    </row>
    <row r="4142" spans="5:6" ht="14.25" customHeight="1" x14ac:dyDescent="0.2">
      <c r="E4142" s="2">
        <v>0.41399999999999998</v>
      </c>
      <c r="F4142" s="2">
        <v>0.41399999999999998</v>
      </c>
    </row>
    <row r="4143" spans="5:6" ht="14.25" customHeight="1" x14ac:dyDescent="0.2">
      <c r="E4143" s="2">
        <v>0.41410000000000002</v>
      </c>
      <c r="F4143" s="2">
        <v>0.41410000000000002</v>
      </c>
    </row>
    <row r="4144" spans="5:6" ht="14.25" customHeight="1" x14ac:dyDescent="0.2">
      <c r="E4144" s="2">
        <v>0.41420000000000001</v>
      </c>
      <c r="F4144" s="2">
        <v>0.41420000000000001</v>
      </c>
    </row>
    <row r="4145" spans="5:6" ht="14.25" customHeight="1" x14ac:dyDescent="0.2">
      <c r="E4145" s="2">
        <v>0.4143</v>
      </c>
      <c r="F4145" s="2">
        <v>0.4143</v>
      </c>
    </row>
    <row r="4146" spans="5:6" ht="14.25" customHeight="1" x14ac:dyDescent="0.2">
      <c r="E4146" s="2">
        <v>0.41439999999999999</v>
      </c>
      <c r="F4146" s="2">
        <v>0.41439999999999999</v>
      </c>
    </row>
    <row r="4147" spans="5:6" ht="14.25" customHeight="1" x14ac:dyDescent="0.2">
      <c r="E4147" s="2">
        <v>0.41449999999999998</v>
      </c>
      <c r="F4147" s="2">
        <v>0.41449999999999998</v>
      </c>
    </row>
    <row r="4148" spans="5:6" ht="14.25" customHeight="1" x14ac:dyDescent="0.2">
      <c r="E4148" s="2">
        <v>0.41460000000000002</v>
      </c>
      <c r="F4148" s="2">
        <v>0.41460000000000002</v>
      </c>
    </row>
    <row r="4149" spans="5:6" ht="14.25" customHeight="1" x14ac:dyDescent="0.2">
      <c r="E4149" s="2">
        <v>0.41470000000000001</v>
      </c>
      <c r="F4149" s="2">
        <v>0.41470000000000001</v>
      </c>
    </row>
    <row r="4150" spans="5:6" ht="14.25" customHeight="1" x14ac:dyDescent="0.2">
      <c r="E4150" s="2">
        <v>0.4148</v>
      </c>
      <c r="F4150" s="2">
        <v>0.4148</v>
      </c>
    </row>
    <row r="4151" spans="5:6" ht="14.25" customHeight="1" x14ac:dyDescent="0.2">
      <c r="E4151" s="2">
        <v>0.41489999999999999</v>
      </c>
      <c r="F4151" s="2">
        <v>0.41489999999999999</v>
      </c>
    </row>
    <row r="4152" spans="5:6" ht="14.25" customHeight="1" x14ac:dyDescent="0.2">
      <c r="E4152" s="2">
        <v>0.41499999999999998</v>
      </c>
      <c r="F4152" s="2">
        <v>0.41499999999999998</v>
      </c>
    </row>
    <row r="4153" spans="5:6" ht="14.25" customHeight="1" x14ac:dyDescent="0.2">
      <c r="E4153" s="2">
        <v>0.41510000000000002</v>
      </c>
      <c r="F4153" s="2">
        <v>0.41510000000000002</v>
      </c>
    </row>
    <row r="4154" spans="5:6" ht="14.25" customHeight="1" x14ac:dyDescent="0.2">
      <c r="E4154" s="2">
        <v>0.41520000000000001</v>
      </c>
      <c r="F4154" s="2">
        <v>0.41520000000000001</v>
      </c>
    </row>
    <row r="4155" spans="5:6" ht="14.25" customHeight="1" x14ac:dyDescent="0.2">
      <c r="E4155" s="2">
        <v>0.4153</v>
      </c>
      <c r="F4155" s="2">
        <v>0.4153</v>
      </c>
    </row>
    <row r="4156" spans="5:6" ht="14.25" customHeight="1" x14ac:dyDescent="0.2">
      <c r="E4156" s="2">
        <v>0.41539999999999999</v>
      </c>
      <c r="F4156" s="2">
        <v>0.41539999999999999</v>
      </c>
    </row>
    <row r="4157" spans="5:6" ht="14.25" customHeight="1" x14ac:dyDescent="0.2">
      <c r="E4157" s="2">
        <v>0.41549999999999998</v>
      </c>
      <c r="F4157" s="2">
        <v>0.41549999999999998</v>
      </c>
    </row>
    <row r="4158" spans="5:6" ht="14.25" customHeight="1" x14ac:dyDescent="0.2">
      <c r="E4158" s="2">
        <v>0.41560000000000002</v>
      </c>
      <c r="F4158" s="2">
        <v>0.41560000000000002</v>
      </c>
    </row>
    <row r="4159" spans="5:6" ht="14.25" customHeight="1" x14ac:dyDescent="0.2">
      <c r="E4159" s="2">
        <v>0.41570000000000001</v>
      </c>
      <c r="F4159" s="2">
        <v>0.41570000000000001</v>
      </c>
    </row>
    <row r="4160" spans="5:6" ht="14.25" customHeight="1" x14ac:dyDescent="0.2">
      <c r="E4160" s="2">
        <v>0.4158</v>
      </c>
      <c r="F4160" s="2">
        <v>0.4158</v>
      </c>
    </row>
    <row r="4161" spans="5:6" ht="14.25" customHeight="1" x14ac:dyDescent="0.2">
      <c r="E4161" s="2">
        <v>0.41589999999999999</v>
      </c>
      <c r="F4161" s="2">
        <v>0.41589999999999999</v>
      </c>
    </row>
    <row r="4162" spans="5:6" ht="14.25" customHeight="1" x14ac:dyDescent="0.2">
      <c r="E4162" s="2">
        <v>0.41599999999999998</v>
      </c>
      <c r="F4162" s="2">
        <v>0.41599999999999998</v>
      </c>
    </row>
    <row r="4163" spans="5:6" ht="14.25" customHeight="1" x14ac:dyDescent="0.2">
      <c r="E4163" s="2">
        <v>0.41610000000000003</v>
      </c>
      <c r="F4163" s="2">
        <v>0.41610000000000003</v>
      </c>
    </row>
    <row r="4164" spans="5:6" ht="14.25" customHeight="1" x14ac:dyDescent="0.2">
      <c r="E4164" s="2">
        <v>0.41620000000000001</v>
      </c>
      <c r="F4164" s="2">
        <v>0.41620000000000001</v>
      </c>
    </row>
    <row r="4165" spans="5:6" ht="14.25" customHeight="1" x14ac:dyDescent="0.2">
      <c r="E4165" s="2">
        <v>0.4163</v>
      </c>
      <c r="F4165" s="2">
        <v>0.4163</v>
      </c>
    </row>
    <row r="4166" spans="5:6" ht="14.25" customHeight="1" x14ac:dyDescent="0.2">
      <c r="E4166" s="2">
        <v>0.41639999999999999</v>
      </c>
      <c r="F4166" s="2">
        <v>0.41639999999999999</v>
      </c>
    </row>
    <row r="4167" spans="5:6" ht="14.25" customHeight="1" x14ac:dyDescent="0.2">
      <c r="E4167" s="2">
        <v>0.41649999999999998</v>
      </c>
      <c r="F4167" s="2">
        <v>0.41649999999999998</v>
      </c>
    </row>
    <row r="4168" spans="5:6" ht="14.25" customHeight="1" x14ac:dyDescent="0.2">
      <c r="E4168" s="2">
        <v>0.41660000000000003</v>
      </c>
      <c r="F4168" s="2">
        <v>0.41660000000000003</v>
      </c>
    </row>
    <row r="4169" spans="5:6" ht="14.25" customHeight="1" x14ac:dyDescent="0.2">
      <c r="E4169" s="2">
        <v>0.41670000000000001</v>
      </c>
      <c r="F4169" s="2">
        <v>0.41670000000000001</v>
      </c>
    </row>
    <row r="4170" spans="5:6" ht="14.25" customHeight="1" x14ac:dyDescent="0.2">
      <c r="E4170" s="2">
        <v>0.4168</v>
      </c>
      <c r="F4170" s="2">
        <v>0.4168</v>
      </c>
    </row>
    <row r="4171" spans="5:6" ht="14.25" customHeight="1" x14ac:dyDescent="0.2">
      <c r="E4171" s="2">
        <v>0.41689999999999999</v>
      </c>
      <c r="F4171" s="2">
        <v>0.41689999999999999</v>
      </c>
    </row>
    <row r="4172" spans="5:6" ht="14.25" customHeight="1" x14ac:dyDescent="0.2">
      <c r="E4172" s="2">
        <v>0.41699999999999998</v>
      </c>
      <c r="F4172" s="2">
        <v>0.41699999999999998</v>
      </c>
    </row>
    <row r="4173" spans="5:6" ht="14.25" customHeight="1" x14ac:dyDescent="0.2">
      <c r="E4173" s="2">
        <v>0.41710000000000003</v>
      </c>
      <c r="F4173" s="2">
        <v>0.41710000000000003</v>
      </c>
    </row>
    <row r="4174" spans="5:6" ht="14.25" customHeight="1" x14ac:dyDescent="0.2">
      <c r="E4174" s="2">
        <v>0.41720000000000002</v>
      </c>
      <c r="F4174" s="2">
        <v>0.41720000000000002</v>
      </c>
    </row>
    <row r="4175" spans="5:6" ht="14.25" customHeight="1" x14ac:dyDescent="0.2">
      <c r="E4175" s="2">
        <v>0.4173</v>
      </c>
      <c r="F4175" s="2">
        <v>0.4173</v>
      </c>
    </row>
    <row r="4176" spans="5:6" ht="14.25" customHeight="1" x14ac:dyDescent="0.2">
      <c r="E4176" s="2">
        <v>0.41739999999999999</v>
      </c>
      <c r="F4176" s="2">
        <v>0.41739999999999999</v>
      </c>
    </row>
    <row r="4177" spans="5:6" ht="14.25" customHeight="1" x14ac:dyDescent="0.2">
      <c r="E4177" s="2">
        <v>0.41749999999999998</v>
      </c>
      <c r="F4177" s="2">
        <v>0.41749999999999998</v>
      </c>
    </row>
    <row r="4178" spans="5:6" ht="14.25" customHeight="1" x14ac:dyDescent="0.2">
      <c r="E4178" s="2">
        <v>0.41760000000000003</v>
      </c>
      <c r="F4178" s="2">
        <v>0.41760000000000003</v>
      </c>
    </row>
    <row r="4179" spans="5:6" ht="14.25" customHeight="1" x14ac:dyDescent="0.2">
      <c r="E4179" s="2">
        <v>0.41770000000000002</v>
      </c>
      <c r="F4179" s="2">
        <v>0.41770000000000002</v>
      </c>
    </row>
    <row r="4180" spans="5:6" ht="14.25" customHeight="1" x14ac:dyDescent="0.2">
      <c r="E4180" s="2">
        <v>0.4178</v>
      </c>
      <c r="F4180" s="2">
        <v>0.4178</v>
      </c>
    </row>
    <row r="4181" spans="5:6" ht="14.25" customHeight="1" x14ac:dyDescent="0.2">
      <c r="E4181" s="2">
        <v>0.41789999999999999</v>
      </c>
      <c r="F4181" s="2">
        <v>0.41789999999999999</v>
      </c>
    </row>
    <row r="4182" spans="5:6" ht="14.25" customHeight="1" x14ac:dyDescent="0.2">
      <c r="E4182" s="2">
        <v>0.41799999999999998</v>
      </c>
      <c r="F4182" s="2">
        <v>0.41799999999999998</v>
      </c>
    </row>
    <row r="4183" spans="5:6" ht="14.25" customHeight="1" x14ac:dyDescent="0.2">
      <c r="E4183" s="2">
        <v>0.41810000000000003</v>
      </c>
      <c r="F4183" s="2">
        <v>0.41810000000000003</v>
      </c>
    </row>
    <row r="4184" spans="5:6" ht="14.25" customHeight="1" x14ac:dyDescent="0.2">
      <c r="E4184" s="2">
        <v>0.41820000000000002</v>
      </c>
      <c r="F4184" s="2">
        <v>0.41820000000000002</v>
      </c>
    </row>
    <row r="4185" spans="5:6" ht="14.25" customHeight="1" x14ac:dyDescent="0.2">
      <c r="E4185" s="2">
        <v>0.41830000000000001</v>
      </c>
      <c r="F4185" s="2">
        <v>0.41830000000000001</v>
      </c>
    </row>
    <row r="4186" spans="5:6" ht="14.25" customHeight="1" x14ac:dyDescent="0.2">
      <c r="E4186" s="2">
        <v>0.41839999999999999</v>
      </c>
      <c r="F4186" s="2">
        <v>0.41839999999999999</v>
      </c>
    </row>
    <row r="4187" spans="5:6" ht="14.25" customHeight="1" x14ac:dyDescent="0.2">
      <c r="E4187" s="2">
        <v>0.41849999999999998</v>
      </c>
      <c r="F4187" s="2">
        <v>0.41849999999999998</v>
      </c>
    </row>
    <row r="4188" spans="5:6" ht="14.25" customHeight="1" x14ac:dyDescent="0.2">
      <c r="E4188" s="2">
        <v>0.41860000000000003</v>
      </c>
      <c r="F4188" s="2">
        <v>0.41860000000000003</v>
      </c>
    </row>
    <row r="4189" spans="5:6" ht="14.25" customHeight="1" x14ac:dyDescent="0.2">
      <c r="E4189" s="2">
        <v>0.41870000000000002</v>
      </c>
      <c r="F4189" s="2">
        <v>0.41870000000000002</v>
      </c>
    </row>
    <row r="4190" spans="5:6" ht="14.25" customHeight="1" x14ac:dyDescent="0.2">
      <c r="E4190" s="2">
        <v>0.41880000000000001</v>
      </c>
      <c r="F4190" s="2">
        <v>0.41880000000000001</v>
      </c>
    </row>
    <row r="4191" spans="5:6" ht="14.25" customHeight="1" x14ac:dyDescent="0.2">
      <c r="E4191" s="2">
        <v>0.41889999999999999</v>
      </c>
      <c r="F4191" s="2">
        <v>0.41889999999999999</v>
      </c>
    </row>
    <row r="4192" spans="5:6" ht="14.25" customHeight="1" x14ac:dyDescent="0.2">
      <c r="E4192" s="2">
        <v>0.41899999999999998</v>
      </c>
      <c r="F4192" s="2">
        <v>0.41899999999999998</v>
      </c>
    </row>
    <row r="4193" spans="5:6" ht="14.25" customHeight="1" x14ac:dyDescent="0.2">
      <c r="E4193" s="2">
        <v>0.41909999999999997</v>
      </c>
      <c r="F4193" s="2">
        <v>0.41909999999999997</v>
      </c>
    </row>
    <row r="4194" spans="5:6" ht="14.25" customHeight="1" x14ac:dyDescent="0.2">
      <c r="E4194" s="2">
        <v>0.41920000000000002</v>
      </c>
      <c r="F4194" s="2">
        <v>0.41920000000000002</v>
      </c>
    </row>
    <row r="4195" spans="5:6" ht="14.25" customHeight="1" x14ac:dyDescent="0.2">
      <c r="E4195" s="2">
        <v>0.41930000000000001</v>
      </c>
      <c r="F4195" s="2">
        <v>0.41930000000000001</v>
      </c>
    </row>
    <row r="4196" spans="5:6" ht="14.25" customHeight="1" x14ac:dyDescent="0.2">
      <c r="E4196" s="2">
        <v>0.4194</v>
      </c>
      <c r="F4196" s="2">
        <v>0.4194</v>
      </c>
    </row>
    <row r="4197" spans="5:6" ht="14.25" customHeight="1" x14ac:dyDescent="0.2">
      <c r="E4197" s="2">
        <v>0.41949999999999998</v>
      </c>
      <c r="F4197" s="2">
        <v>0.41949999999999998</v>
      </c>
    </row>
    <row r="4198" spans="5:6" ht="14.25" customHeight="1" x14ac:dyDescent="0.2">
      <c r="E4198" s="2">
        <v>0.41959999999999997</v>
      </c>
      <c r="F4198" s="2">
        <v>0.41959999999999997</v>
      </c>
    </row>
    <row r="4199" spans="5:6" ht="14.25" customHeight="1" x14ac:dyDescent="0.2">
      <c r="E4199" s="2">
        <v>0.41970000000000002</v>
      </c>
      <c r="F4199" s="2">
        <v>0.41970000000000002</v>
      </c>
    </row>
    <row r="4200" spans="5:6" ht="14.25" customHeight="1" x14ac:dyDescent="0.2">
      <c r="E4200" s="2">
        <v>0.41980000000000001</v>
      </c>
      <c r="F4200" s="2">
        <v>0.41980000000000001</v>
      </c>
    </row>
    <row r="4201" spans="5:6" ht="14.25" customHeight="1" x14ac:dyDescent="0.2">
      <c r="E4201" s="2">
        <v>0.4199</v>
      </c>
      <c r="F4201" s="2">
        <v>0.4199</v>
      </c>
    </row>
    <row r="4202" spans="5:6" ht="14.25" customHeight="1" x14ac:dyDescent="0.2">
      <c r="E4202" s="2">
        <v>0.42</v>
      </c>
      <c r="F4202" s="2">
        <v>0.42</v>
      </c>
    </row>
    <row r="4203" spans="5:6" ht="14.25" customHeight="1" x14ac:dyDescent="0.2">
      <c r="E4203" s="2">
        <v>0.42009999999999997</v>
      </c>
      <c r="F4203" s="2">
        <v>0.42009999999999997</v>
      </c>
    </row>
    <row r="4204" spans="5:6" ht="14.25" customHeight="1" x14ac:dyDescent="0.2">
      <c r="E4204" s="2">
        <v>0.42020000000000002</v>
      </c>
      <c r="F4204" s="2">
        <v>0.42020000000000002</v>
      </c>
    </row>
    <row r="4205" spans="5:6" ht="14.25" customHeight="1" x14ac:dyDescent="0.2">
      <c r="E4205" s="2">
        <v>0.42030000000000001</v>
      </c>
      <c r="F4205" s="2">
        <v>0.42030000000000001</v>
      </c>
    </row>
    <row r="4206" spans="5:6" ht="14.25" customHeight="1" x14ac:dyDescent="0.2">
      <c r="E4206" s="2">
        <v>0.4204</v>
      </c>
      <c r="F4206" s="2">
        <v>0.4204</v>
      </c>
    </row>
    <row r="4207" spans="5:6" ht="14.25" customHeight="1" x14ac:dyDescent="0.2">
      <c r="E4207" s="2">
        <v>0.42049999999999998</v>
      </c>
      <c r="F4207" s="2">
        <v>0.42049999999999998</v>
      </c>
    </row>
    <row r="4208" spans="5:6" ht="14.25" customHeight="1" x14ac:dyDescent="0.2">
      <c r="E4208" s="2">
        <v>0.42059999999999997</v>
      </c>
      <c r="F4208" s="2">
        <v>0.42059999999999997</v>
      </c>
    </row>
    <row r="4209" spans="5:6" ht="14.25" customHeight="1" x14ac:dyDescent="0.2">
      <c r="E4209" s="2">
        <v>0.42070000000000002</v>
      </c>
      <c r="F4209" s="2">
        <v>0.42070000000000002</v>
      </c>
    </row>
    <row r="4210" spans="5:6" ht="14.25" customHeight="1" x14ac:dyDescent="0.2">
      <c r="E4210" s="2">
        <v>0.42080000000000001</v>
      </c>
      <c r="F4210" s="2">
        <v>0.42080000000000001</v>
      </c>
    </row>
    <row r="4211" spans="5:6" ht="14.25" customHeight="1" x14ac:dyDescent="0.2">
      <c r="E4211" s="2">
        <v>0.4209</v>
      </c>
      <c r="F4211" s="2">
        <v>0.4209</v>
      </c>
    </row>
    <row r="4212" spans="5:6" ht="14.25" customHeight="1" x14ac:dyDescent="0.2">
      <c r="E4212" s="2">
        <v>0.42099999999999999</v>
      </c>
      <c r="F4212" s="2">
        <v>0.42099999999999999</v>
      </c>
    </row>
    <row r="4213" spans="5:6" ht="14.25" customHeight="1" x14ac:dyDescent="0.2">
      <c r="E4213" s="2">
        <v>0.42109999999999997</v>
      </c>
      <c r="F4213" s="2">
        <v>0.42109999999999997</v>
      </c>
    </row>
    <row r="4214" spans="5:6" ht="14.25" customHeight="1" x14ac:dyDescent="0.2">
      <c r="E4214" s="2">
        <v>0.42120000000000002</v>
      </c>
      <c r="F4214" s="2">
        <v>0.42120000000000002</v>
      </c>
    </row>
    <row r="4215" spans="5:6" ht="14.25" customHeight="1" x14ac:dyDescent="0.2">
      <c r="E4215" s="2">
        <v>0.42130000000000001</v>
      </c>
      <c r="F4215" s="2">
        <v>0.42130000000000001</v>
      </c>
    </row>
    <row r="4216" spans="5:6" ht="14.25" customHeight="1" x14ac:dyDescent="0.2">
      <c r="E4216" s="2">
        <v>0.4214</v>
      </c>
      <c r="F4216" s="2">
        <v>0.4214</v>
      </c>
    </row>
    <row r="4217" spans="5:6" ht="14.25" customHeight="1" x14ac:dyDescent="0.2">
      <c r="E4217" s="2">
        <v>0.42149999999999999</v>
      </c>
      <c r="F4217" s="2">
        <v>0.42149999999999999</v>
      </c>
    </row>
    <row r="4218" spans="5:6" ht="14.25" customHeight="1" x14ac:dyDescent="0.2">
      <c r="E4218" s="2">
        <v>0.42159999999999997</v>
      </c>
      <c r="F4218" s="2">
        <v>0.42159999999999997</v>
      </c>
    </row>
    <row r="4219" spans="5:6" ht="14.25" customHeight="1" x14ac:dyDescent="0.2">
      <c r="E4219" s="2">
        <v>0.42170000000000002</v>
      </c>
      <c r="F4219" s="2">
        <v>0.42170000000000002</v>
      </c>
    </row>
    <row r="4220" spans="5:6" ht="14.25" customHeight="1" x14ac:dyDescent="0.2">
      <c r="E4220" s="2">
        <v>0.42180000000000001</v>
      </c>
      <c r="F4220" s="2">
        <v>0.42180000000000001</v>
      </c>
    </row>
    <row r="4221" spans="5:6" ht="14.25" customHeight="1" x14ac:dyDescent="0.2">
      <c r="E4221" s="2">
        <v>0.4219</v>
      </c>
      <c r="F4221" s="2">
        <v>0.4219</v>
      </c>
    </row>
    <row r="4222" spans="5:6" ht="14.25" customHeight="1" x14ac:dyDescent="0.2">
      <c r="E4222" s="2">
        <v>0.42199999999999999</v>
      </c>
      <c r="F4222" s="2">
        <v>0.42199999999999999</v>
      </c>
    </row>
    <row r="4223" spans="5:6" ht="14.25" customHeight="1" x14ac:dyDescent="0.2">
      <c r="E4223" s="2">
        <v>0.42209999999999998</v>
      </c>
      <c r="F4223" s="2">
        <v>0.42209999999999998</v>
      </c>
    </row>
    <row r="4224" spans="5:6" ht="14.25" customHeight="1" x14ac:dyDescent="0.2">
      <c r="E4224" s="2">
        <v>0.42220000000000002</v>
      </c>
      <c r="F4224" s="2">
        <v>0.42220000000000002</v>
      </c>
    </row>
    <row r="4225" spans="5:6" ht="14.25" customHeight="1" x14ac:dyDescent="0.2">
      <c r="E4225" s="2">
        <v>0.42230000000000001</v>
      </c>
      <c r="F4225" s="2">
        <v>0.42230000000000001</v>
      </c>
    </row>
    <row r="4226" spans="5:6" ht="14.25" customHeight="1" x14ac:dyDescent="0.2">
      <c r="E4226" s="2">
        <v>0.4224</v>
      </c>
      <c r="F4226" s="2">
        <v>0.4224</v>
      </c>
    </row>
    <row r="4227" spans="5:6" ht="14.25" customHeight="1" x14ac:dyDescent="0.2">
      <c r="E4227" s="2">
        <v>0.42249999999999999</v>
      </c>
      <c r="F4227" s="2">
        <v>0.42249999999999999</v>
      </c>
    </row>
    <row r="4228" spans="5:6" ht="14.25" customHeight="1" x14ac:dyDescent="0.2">
      <c r="E4228" s="2">
        <v>0.42259999999999998</v>
      </c>
      <c r="F4228" s="2">
        <v>0.42259999999999998</v>
      </c>
    </row>
    <row r="4229" spans="5:6" ht="14.25" customHeight="1" x14ac:dyDescent="0.2">
      <c r="E4229" s="2">
        <v>0.42270000000000002</v>
      </c>
      <c r="F4229" s="2">
        <v>0.42270000000000002</v>
      </c>
    </row>
    <row r="4230" spans="5:6" ht="14.25" customHeight="1" x14ac:dyDescent="0.2">
      <c r="E4230" s="2">
        <v>0.42280000000000001</v>
      </c>
      <c r="F4230" s="2">
        <v>0.42280000000000001</v>
      </c>
    </row>
    <row r="4231" spans="5:6" ht="14.25" customHeight="1" x14ac:dyDescent="0.2">
      <c r="E4231" s="2">
        <v>0.4229</v>
      </c>
      <c r="F4231" s="2">
        <v>0.4229</v>
      </c>
    </row>
    <row r="4232" spans="5:6" ht="14.25" customHeight="1" x14ac:dyDescent="0.2">
      <c r="E4232" s="2">
        <v>0.42299999999999999</v>
      </c>
      <c r="F4232" s="2">
        <v>0.42299999999999999</v>
      </c>
    </row>
    <row r="4233" spans="5:6" ht="14.25" customHeight="1" x14ac:dyDescent="0.2">
      <c r="E4233" s="2">
        <v>0.42309999999999998</v>
      </c>
      <c r="F4233" s="2">
        <v>0.42309999999999998</v>
      </c>
    </row>
    <row r="4234" spans="5:6" ht="14.25" customHeight="1" x14ac:dyDescent="0.2">
      <c r="E4234" s="2">
        <v>0.42320000000000002</v>
      </c>
      <c r="F4234" s="2">
        <v>0.42320000000000002</v>
      </c>
    </row>
    <row r="4235" spans="5:6" ht="14.25" customHeight="1" x14ac:dyDescent="0.2">
      <c r="E4235" s="2">
        <v>0.42330000000000001</v>
      </c>
      <c r="F4235" s="2">
        <v>0.42330000000000001</v>
      </c>
    </row>
    <row r="4236" spans="5:6" ht="14.25" customHeight="1" x14ac:dyDescent="0.2">
      <c r="E4236" s="2">
        <v>0.4234</v>
      </c>
      <c r="F4236" s="2">
        <v>0.4234</v>
      </c>
    </row>
    <row r="4237" spans="5:6" ht="14.25" customHeight="1" x14ac:dyDescent="0.2">
      <c r="E4237" s="2">
        <v>0.42349999999999999</v>
      </c>
      <c r="F4237" s="2">
        <v>0.42349999999999999</v>
      </c>
    </row>
    <row r="4238" spans="5:6" ht="14.25" customHeight="1" x14ac:dyDescent="0.2">
      <c r="E4238" s="2">
        <v>0.42359999999999998</v>
      </c>
      <c r="F4238" s="2">
        <v>0.42359999999999998</v>
      </c>
    </row>
    <row r="4239" spans="5:6" ht="14.25" customHeight="1" x14ac:dyDescent="0.2">
      <c r="E4239" s="2">
        <v>0.42370000000000002</v>
      </c>
      <c r="F4239" s="2">
        <v>0.42370000000000002</v>
      </c>
    </row>
    <row r="4240" spans="5:6" ht="14.25" customHeight="1" x14ac:dyDescent="0.2">
      <c r="E4240" s="2">
        <v>0.42380000000000001</v>
      </c>
      <c r="F4240" s="2">
        <v>0.42380000000000001</v>
      </c>
    </row>
    <row r="4241" spans="5:6" ht="14.25" customHeight="1" x14ac:dyDescent="0.2">
      <c r="E4241" s="2">
        <v>0.4239</v>
      </c>
      <c r="F4241" s="2">
        <v>0.4239</v>
      </c>
    </row>
    <row r="4242" spans="5:6" ht="14.25" customHeight="1" x14ac:dyDescent="0.2">
      <c r="E4242" s="2">
        <v>0.42399999999999999</v>
      </c>
      <c r="F4242" s="2">
        <v>0.42399999999999999</v>
      </c>
    </row>
    <row r="4243" spans="5:6" ht="14.25" customHeight="1" x14ac:dyDescent="0.2">
      <c r="E4243" s="2">
        <v>0.42409999999999998</v>
      </c>
      <c r="F4243" s="2">
        <v>0.42409999999999998</v>
      </c>
    </row>
    <row r="4244" spans="5:6" ht="14.25" customHeight="1" x14ac:dyDescent="0.2">
      <c r="E4244" s="2">
        <v>0.42420000000000002</v>
      </c>
      <c r="F4244" s="2">
        <v>0.42420000000000002</v>
      </c>
    </row>
    <row r="4245" spans="5:6" ht="14.25" customHeight="1" x14ac:dyDescent="0.2">
      <c r="E4245" s="2">
        <v>0.42430000000000001</v>
      </c>
      <c r="F4245" s="2">
        <v>0.42430000000000001</v>
      </c>
    </row>
    <row r="4246" spans="5:6" ht="14.25" customHeight="1" x14ac:dyDescent="0.2">
      <c r="E4246" s="2">
        <v>0.4244</v>
      </c>
      <c r="F4246" s="2">
        <v>0.4244</v>
      </c>
    </row>
    <row r="4247" spans="5:6" ht="14.25" customHeight="1" x14ac:dyDescent="0.2">
      <c r="E4247" s="2">
        <v>0.42449999999999999</v>
      </c>
      <c r="F4247" s="2">
        <v>0.42449999999999999</v>
      </c>
    </row>
    <row r="4248" spans="5:6" ht="14.25" customHeight="1" x14ac:dyDescent="0.2">
      <c r="E4248" s="2">
        <v>0.42459999999999998</v>
      </c>
      <c r="F4248" s="2">
        <v>0.42459999999999998</v>
      </c>
    </row>
    <row r="4249" spans="5:6" ht="14.25" customHeight="1" x14ac:dyDescent="0.2">
      <c r="E4249" s="2">
        <v>0.42470000000000002</v>
      </c>
      <c r="F4249" s="2">
        <v>0.42470000000000002</v>
      </c>
    </row>
    <row r="4250" spans="5:6" ht="14.25" customHeight="1" x14ac:dyDescent="0.2">
      <c r="E4250" s="2">
        <v>0.42480000000000001</v>
      </c>
      <c r="F4250" s="2">
        <v>0.42480000000000001</v>
      </c>
    </row>
    <row r="4251" spans="5:6" ht="14.25" customHeight="1" x14ac:dyDescent="0.2">
      <c r="E4251" s="2">
        <v>0.4249</v>
      </c>
      <c r="F4251" s="2">
        <v>0.4249</v>
      </c>
    </row>
    <row r="4252" spans="5:6" ht="14.25" customHeight="1" x14ac:dyDescent="0.2">
      <c r="E4252" s="2">
        <v>0.42499999999999999</v>
      </c>
      <c r="F4252" s="2">
        <v>0.42499999999999999</v>
      </c>
    </row>
    <row r="4253" spans="5:6" ht="14.25" customHeight="1" x14ac:dyDescent="0.2">
      <c r="E4253" s="2">
        <v>0.42509999999999998</v>
      </c>
      <c r="F4253" s="2">
        <v>0.42509999999999998</v>
      </c>
    </row>
    <row r="4254" spans="5:6" ht="14.25" customHeight="1" x14ac:dyDescent="0.2">
      <c r="E4254" s="2">
        <v>0.42520000000000002</v>
      </c>
      <c r="F4254" s="2">
        <v>0.42520000000000002</v>
      </c>
    </row>
    <row r="4255" spans="5:6" ht="14.25" customHeight="1" x14ac:dyDescent="0.2">
      <c r="E4255" s="2">
        <v>0.42530000000000001</v>
      </c>
      <c r="F4255" s="2">
        <v>0.42530000000000001</v>
      </c>
    </row>
    <row r="4256" spans="5:6" ht="14.25" customHeight="1" x14ac:dyDescent="0.2">
      <c r="E4256" s="2">
        <v>0.4254</v>
      </c>
      <c r="F4256" s="2">
        <v>0.4254</v>
      </c>
    </row>
    <row r="4257" spans="5:6" ht="14.25" customHeight="1" x14ac:dyDescent="0.2">
      <c r="E4257" s="2">
        <v>0.42549999999999999</v>
      </c>
      <c r="F4257" s="2">
        <v>0.42549999999999999</v>
      </c>
    </row>
    <row r="4258" spans="5:6" ht="14.25" customHeight="1" x14ac:dyDescent="0.2">
      <c r="E4258" s="2">
        <v>0.42559999999999998</v>
      </c>
      <c r="F4258" s="2">
        <v>0.42559999999999998</v>
      </c>
    </row>
    <row r="4259" spans="5:6" ht="14.25" customHeight="1" x14ac:dyDescent="0.2">
      <c r="E4259" s="2">
        <v>0.42570000000000002</v>
      </c>
      <c r="F4259" s="2">
        <v>0.42570000000000002</v>
      </c>
    </row>
    <row r="4260" spans="5:6" ht="14.25" customHeight="1" x14ac:dyDescent="0.2">
      <c r="E4260" s="2">
        <v>0.42580000000000001</v>
      </c>
      <c r="F4260" s="2">
        <v>0.42580000000000001</v>
      </c>
    </row>
    <row r="4261" spans="5:6" ht="14.25" customHeight="1" x14ac:dyDescent="0.2">
      <c r="E4261" s="2">
        <v>0.4259</v>
      </c>
      <c r="F4261" s="2">
        <v>0.4259</v>
      </c>
    </row>
    <row r="4262" spans="5:6" ht="14.25" customHeight="1" x14ac:dyDescent="0.2">
      <c r="E4262" s="2">
        <v>0.42599999999999999</v>
      </c>
      <c r="F4262" s="2">
        <v>0.42599999999999999</v>
      </c>
    </row>
    <row r="4263" spans="5:6" ht="14.25" customHeight="1" x14ac:dyDescent="0.2">
      <c r="E4263" s="2">
        <v>0.42609999999999998</v>
      </c>
      <c r="F4263" s="2">
        <v>0.42609999999999998</v>
      </c>
    </row>
    <row r="4264" spans="5:6" ht="14.25" customHeight="1" x14ac:dyDescent="0.2">
      <c r="E4264" s="2">
        <v>0.42620000000000002</v>
      </c>
      <c r="F4264" s="2">
        <v>0.42620000000000002</v>
      </c>
    </row>
    <row r="4265" spans="5:6" ht="14.25" customHeight="1" x14ac:dyDescent="0.2">
      <c r="E4265" s="2">
        <v>0.42630000000000001</v>
      </c>
      <c r="F4265" s="2">
        <v>0.42630000000000001</v>
      </c>
    </row>
    <row r="4266" spans="5:6" ht="14.25" customHeight="1" x14ac:dyDescent="0.2">
      <c r="E4266" s="2">
        <v>0.4264</v>
      </c>
      <c r="F4266" s="2">
        <v>0.4264</v>
      </c>
    </row>
    <row r="4267" spans="5:6" ht="14.25" customHeight="1" x14ac:dyDescent="0.2">
      <c r="E4267" s="2">
        <v>0.42649999999999999</v>
      </c>
      <c r="F4267" s="2">
        <v>0.42649999999999999</v>
      </c>
    </row>
    <row r="4268" spans="5:6" ht="14.25" customHeight="1" x14ac:dyDescent="0.2">
      <c r="E4268" s="2">
        <v>0.42659999999999998</v>
      </c>
      <c r="F4268" s="2">
        <v>0.42659999999999998</v>
      </c>
    </row>
    <row r="4269" spans="5:6" ht="14.25" customHeight="1" x14ac:dyDescent="0.2">
      <c r="E4269" s="2">
        <v>0.42670000000000002</v>
      </c>
      <c r="F4269" s="2">
        <v>0.42670000000000002</v>
      </c>
    </row>
    <row r="4270" spans="5:6" ht="14.25" customHeight="1" x14ac:dyDescent="0.2">
      <c r="E4270" s="2">
        <v>0.42680000000000001</v>
      </c>
      <c r="F4270" s="2">
        <v>0.42680000000000001</v>
      </c>
    </row>
    <row r="4271" spans="5:6" ht="14.25" customHeight="1" x14ac:dyDescent="0.2">
      <c r="E4271" s="2">
        <v>0.4269</v>
      </c>
      <c r="F4271" s="2">
        <v>0.4269</v>
      </c>
    </row>
    <row r="4272" spans="5:6" ht="14.25" customHeight="1" x14ac:dyDescent="0.2">
      <c r="E4272" s="2">
        <v>0.42699999999999999</v>
      </c>
      <c r="F4272" s="2">
        <v>0.42699999999999999</v>
      </c>
    </row>
    <row r="4273" spans="5:6" ht="14.25" customHeight="1" x14ac:dyDescent="0.2">
      <c r="E4273" s="2">
        <v>0.42709999999999998</v>
      </c>
      <c r="F4273" s="2">
        <v>0.42709999999999998</v>
      </c>
    </row>
    <row r="4274" spans="5:6" ht="14.25" customHeight="1" x14ac:dyDescent="0.2">
      <c r="E4274" s="2">
        <v>0.42720000000000002</v>
      </c>
      <c r="F4274" s="2">
        <v>0.42720000000000002</v>
      </c>
    </row>
    <row r="4275" spans="5:6" ht="14.25" customHeight="1" x14ac:dyDescent="0.2">
      <c r="E4275" s="2">
        <v>0.42730000000000001</v>
      </c>
      <c r="F4275" s="2">
        <v>0.42730000000000001</v>
      </c>
    </row>
    <row r="4276" spans="5:6" ht="14.25" customHeight="1" x14ac:dyDescent="0.2">
      <c r="E4276" s="2">
        <v>0.4274</v>
      </c>
      <c r="F4276" s="2">
        <v>0.4274</v>
      </c>
    </row>
    <row r="4277" spans="5:6" ht="14.25" customHeight="1" x14ac:dyDescent="0.2">
      <c r="E4277" s="2">
        <v>0.42749999999999999</v>
      </c>
      <c r="F4277" s="2">
        <v>0.42749999999999999</v>
      </c>
    </row>
    <row r="4278" spans="5:6" ht="14.25" customHeight="1" x14ac:dyDescent="0.2">
      <c r="E4278" s="2">
        <v>0.42759999999999998</v>
      </c>
      <c r="F4278" s="2">
        <v>0.42759999999999998</v>
      </c>
    </row>
    <row r="4279" spans="5:6" ht="14.25" customHeight="1" x14ac:dyDescent="0.2">
      <c r="E4279" s="2">
        <v>0.42770000000000002</v>
      </c>
      <c r="F4279" s="2">
        <v>0.42770000000000002</v>
      </c>
    </row>
    <row r="4280" spans="5:6" ht="14.25" customHeight="1" x14ac:dyDescent="0.2">
      <c r="E4280" s="2">
        <v>0.42780000000000001</v>
      </c>
      <c r="F4280" s="2">
        <v>0.42780000000000001</v>
      </c>
    </row>
    <row r="4281" spans="5:6" ht="14.25" customHeight="1" x14ac:dyDescent="0.2">
      <c r="E4281" s="2">
        <v>0.4279</v>
      </c>
      <c r="F4281" s="2">
        <v>0.4279</v>
      </c>
    </row>
    <row r="4282" spans="5:6" ht="14.25" customHeight="1" x14ac:dyDescent="0.2">
      <c r="E4282" s="2">
        <v>0.42799999999999999</v>
      </c>
      <c r="F4282" s="2">
        <v>0.42799999999999999</v>
      </c>
    </row>
    <row r="4283" spans="5:6" ht="14.25" customHeight="1" x14ac:dyDescent="0.2">
      <c r="E4283" s="2">
        <v>0.42809999999999998</v>
      </c>
      <c r="F4283" s="2">
        <v>0.42809999999999998</v>
      </c>
    </row>
    <row r="4284" spans="5:6" ht="14.25" customHeight="1" x14ac:dyDescent="0.2">
      <c r="E4284" s="2">
        <v>0.42820000000000003</v>
      </c>
      <c r="F4284" s="2">
        <v>0.42820000000000003</v>
      </c>
    </row>
    <row r="4285" spans="5:6" ht="14.25" customHeight="1" x14ac:dyDescent="0.2">
      <c r="E4285" s="2">
        <v>0.42830000000000001</v>
      </c>
      <c r="F4285" s="2">
        <v>0.42830000000000001</v>
      </c>
    </row>
    <row r="4286" spans="5:6" ht="14.25" customHeight="1" x14ac:dyDescent="0.2">
      <c r="E4286" s="2">
        <v>0.4284</v>
      </c>
      <c r="F4286" s="2">
        <v>0.4284</v>
      </c>
    </row>
    <row r="4287" spans="5:6" ht="14.25" customHeight="1" x14ac:dyDescent="0.2">
      <c r="E4287" s="2">
        <v>0.42849999999999999</v>
      </c>
      <c r="F4287" s="2">
        <v>0.42849999999999999</v>
      </c>
    </row>
    <row r="4288" spans="5:6" ht="14.25" customHeight="1" x14ac:dyDescent="0.2">
      <c r="E4288" s="2">
        <v>0.42859999999999998</v>
      </c>
      <c r="F4288" s="2">
        <v>0.42859999999999998</v>
      </c>
    </row>
    <row r="4289" spans="5:6" ht="14.25" customHeight="1" x14ac:dyDescent="0.2">
      <c r="E4289" s="2">
        <v>0.42870000000000003</v>
      </c>
      <c r="F4289" s="2">
        <v>0.42870000000000003</v>
      </c>
    </row>
    <row r="4290" spans="5:6" ht="14.25" customHeight="1" x14ac:dyDescent="0.2">
      <c r="E4290" s="2">
        <v>0.42880000000000001</v>
      </c>
      <c r="F4290" s="2">
        <v>0.42880000000000001</v>
      </c>
    </row>
    <row r="4291" spans="5:6" ht="14.25" customHeight="1" x14ac:dyDescent="0.2">
      <c r="E4291" s="2">
        <v>0.4289</v>
      </c>
      <c r="F4291" s="2">
        <v>0.4289</v>
      </c>
    </row>
    <row r="4292" spans="5:6" ht="14.25" customHeight="1" x14ac:dyDescent="0.2">
      <c r="E4292" s="2">
        <v>0.42899999999999999</v>
      </c>
      <c r="F4292" s="2">
        <v>0.42899999999999999</v>
      </c>
    </row>
    <row r="4293" spans="5:6" ht="14.25" customHeight="1" x14ac:dyDescent="0.2">
      <c r="E4293" s="2">
        <v>0.42909999999999998</v>
      </c>
      <c r="F4293" s="2">
        <v>0.42909999999999998</v>
      </c>
    </row>
    <row r="4294" spans="5:6" ht="14.25" customHeight="1" x14ac:dyDescent="0.2">
      <c r="E4294" s="2">
        <v>0.42920000000000003</v>
      </c>
      <c r="F4294" s="2">
        <v>0.42920000000000003</v>
      </c>
    </row>
    <row r="4295" spans="5:6" ht="14.25" customHeight="1" x14ac:dyDescent="0.2">
      <c r="E4295" s="2">
        <v>0.42930000000000001</v>
      </c>
      <c r="F4295" s="2">
        <v>0.42930000000000001</v>
      </c>
    </row>
    <row r="4296" spans="5:6" ht="14.25" customHeight="1" x14ac:dyDescent="0.2">
      <c r="E4296" s="2">
        <v>0.4294</v>
      </c>
      <c r="F4296" s="2">
        <v>0.4294</v>
      </c>
    </row>
    <row r="4297" spans="5:6" ht="14.25" customHeight="1" x14ac:dyDescent="0.2">
      <c r="E4297" s="2">
        <v>0.42949999999999999</v>
      </c>
      <c r="F4297" s="2">
        <v>0.42949999999999999</v>
      </c>
    </row>
    <row r="4298" spans="5:6" ht="14.25" customHeight="1" x14ac:dyDescent="0.2">
      <c r="E4298" s="2">
        <v>0.42959999999999998</v>
      </c>
      <c r="F4298" s="2">
        <v>0.42959999999999998</v>
      </c>
    </row>
    <row r="4299" spans="5:6" ht="14.25" customHeight="1" x14ac:dyDescent="0.2">
      <c r="E4299" s="2">
        <v>0.42970000000000003</v>
      </c>
      <c r="F4299" s="2">
        <v>0.42970000000000003</v>
      </c>
    </row>
    <row r="4300" spans="5:6" ht="14.25" customHeight="1" x14ac:dyDescent="0.2">
      <c r="E4300" s="2">
        <v>0.42980000000000002</v>
      </c>
      <c r="F4300" s="2">
        <v>0.42980000000000002</v>
      </c>
    </row>
    <row r="4301" spans="5:6" ht="14.25" customHeight="1" x14ac:dyDescent="0.2">
      <c r="E4301" s="2">
        <v>0.4299</v>
      </c>
      <c r="F4301" s="2">
        <v>0.4299</v>
      </c>
    </row>
    <row r="4302" spans="5:6" ht="14.25" customHeight="1" x14ac:dyDescent="0.2">
      <c r="E4302" s="2">
        <v>0.43</v>
      </c>
      <c r="F4302" s="2">
        <v>0.43</v>
      </c>
    </row>
    <row r="4303" spans="5:6" ht="14.25" customHeight="1" x14ac:dyDescent="0.2">
      <c r="E4303" s="2">
        <v>0.43009999999999998</v>
      </c>
      <c r="F4303" s="2">
        <v>0.43009999999999998</v>
      </c>
    </row>
    <row r="4304" spans="5:6" ht="14.25" customHeight="1" x14ac:dyDescent="0.2">
      <c r="E4304" s="2">
        <v>0.43020000000000003</v>
      </c>
      <c r="F4304" s="2">
        <v>0.43020000000000003</v>
      </c>
    </row>
    <row r="4305" spans="5:6" ht="14.25" customHeight="1" x14ac:dyDescent="0.2">
      <c r="E4305" s="2">
        <v>0.43030000000000002</v>
      </c>
      <c r="F4305" s="2">
        <v>0.43030000000000002</v>
      </c>
    </row>
    <row r="4306" spans="5:6" ht="14.25" customHeight="1" x14ac:dyDescent="0.2">
      <c r="E4306" s="2">
        <v>0.4304</v>
      </c>
      <c r="F4306" s="2">
        <v>0.4304</v>
      </c>
    </row>
    <row r="4307" spans="5:6" ht="14.25" customHeight="1" x14ac:dyDescent="0.2">
      <c r="E4307" s="2">
        <v>0.43049999999999999</v>
      </c>
      <c r="F4307" s="2">
        <v>0.43049999999999999</v>
      </c>
    </row>
    <row r="4308" spans="5:6" ht="14.25" customHeight="1" x14ac:dyDescent="0.2">
      <c r="E4308" s="2">
        <v>0.43059999999999998</v>
      </c>
      <c r="F4308" s="2">
        <v>0.43059999999999998</v>
      </c>
    </row>
    <row r="4309" spans="5:6" ht="14.25" customHeight="1" x14ac:dyDescent="0.2">
      <c r="E4309" s="2">
        <v>0.43070000000000003</v>
      </c>
      <c r="F4309" s="2">
        <v>0.43070000000000003</v>
      </c>
    </row>
    <row r="4310" spans="5:6" ht="14.25" customHeight="1" x14ac:dyDescent="0.2">
      <c r="E4310" s="2">
        <v>0.43080000000000002</v>
      </c>
      <c r="F4310" s="2">
        <v>0.43080000000000002</v>
      </c>
    </row>
    <row r="4311" spans="5:6" ht="14.25" customHeight="1" x14ac:dyDescent="0.2">
      <c r="E4311" s="2">
        <v>0.43090000000000001</v>
      </c>
      <c r="F4311" s="2">
        <v>0.43090000000000001</v>
      </c>
    </row>
    <row r="4312" spans="5:6" ht="14.25" customHeight="1" x14ac:dyDescent="0.2">
      <c r="E4312" s="2">
        <v>0.43099999999999999</v>
      </c>
      <c r="F4312" s="2">
        <v>0.43099999999999999</v>
      </c>
    </row>
    <row r="4313" spans="5:6" ht="14.25" customHeight="1" x14ac:dyDescent="0.2">
      <c r="E4313" s="2">
        <v>0.43109999999999998</v>
      </c>
      <c r="F4313" s="2">
        <v>0.43109999999999998</v>
      </c>
    </row>
    <row r="4314" spans="5:6" ht="14.25" customHeight="1" x14ac:dyDescent="0.2">
      <c r="E4314" s="2">
        <v>0.43120000000000003</v>
      </c>
      <c r="F4314" s="2">
        <v>0.43120000000000003</v>
      </c>
    </row>
    <row r="4315" spans="5:6" ht="14.25" customHeight="1" x14ac:dyDescent="0.2">
      <c r="E4315" s="2">
        <v>0.43130000000000002</v>
      </c>
      <c r="F4315" s="2">
        <v>0.43130000000000002</v>
      </c>
    </row>
    <row r="4316" spans="5:6" ht="14.25" customHeight="1" x14ac:dyDescent="0.2">
      <c r="E4316" s="2">
        <v>0.43140000000000001</v>
      </c>
      <c r="F4316" s="2">
        <v>0.43140000000000001</v>
      </c>
    </row>
    <row r="4317" spans="5:6" ht="14.25" customHeight="1" x14ac:dyDescent="0.2">
      <c r="E4317" s="2">
        <v>0.43149999999999999</v>
      </c>
      <c r="F4317" s="2">
        <v>0.43149999999999999</v>
      </c>
    </row>
    <row r="4318" spans="5:6" ht="14.25" customHeight="1" x14ac:dyDescent="0.2">
      <c r="E4318" s="2">
        <v>0.43159999999999998</v>
      </c>
      <c r="F4318" s="2">
        <v>0.43159999999999998</v>
      </c>
    </row>
    <row r="4319" spans="5:6" ht="14.25" customHeight="1" x14ac:dyDescent="0.2">
      <c r="E4319" s="2">
        <v>0.43169999999999997</v>
      </c>
      <c r="F4319" s="2">
        <v>0.43169999999999997</v>
      </c>
    </row>
    <row r="4320" spans="5:6" ht="14.25" customHeight="1" x14ac:dyDescent="0.2">
      <c r="E4320" s="2">
        <v>0.43180000000000002</v>
      </c>
      <c r="F4320" s="2">
        <v>0.43180000000000002</v>
      </c>
    </row>
    <row r="4321" spans="5:6" ht="14.25" customHeight="1" x14ac:dyDescent="0.2">
      <c r="E4321" s="2">
        <v>0.43190000000000001</v>
      </c>
      <c r="F4321" s="2">
        <v>0.43190000000000001</v>
      </c>
    </row>
    <row r="4322" spans="5:6" ht="14.25" customHeight="1" x14ac:dyDescent="0.2">
      <c r="E4322" s="2">
        <v>0.432</v>
      </c>
      <c r="F4322" s="2">
        <v>0.432</v>
      </c>
    </row>
    <row r="4323" spans="5:6" ht="14.25" customHeight="1" x14ac:dyDescent="0.2">
      <c r="E4323" s="2">
        <v>0.43209999999999998</v>
      </c>
      <c r="F4323" s="2">
        <v>0.43209999999999998</v>
      </c>
    </row>
    <row r="4324" spans="5:6" ht="14.25" customHeight="1" x14ac:dyDescent="0.2">
      <c r="E4324" s="2">
        <v>0.43219999999999997</v>
      </c>
      <c r="F4324" s="2">
        <v>0.43219999999999997</v>
      </c>
    </row>
    <row r="4325" spans="5:6" ht="14.25" customHeight="1" x14ac:dyDescent="0.2">
      <c r="E4325" s="2">
        <v>0.43230000000000002</v>
      </c>
      <c r="F4325" s="2">
        <v>0.43230000000000002</v>
      </c>
    </row>
    <row r="4326" spans="5:6" ht="14.25" customHeight="1" x14ac:dyDescent="0.2">
      <c r="E4326" s="2">
        <v>0.43240000000000001</v>
      </c>
      <c r="F4326" s="2">
        <v>0.43240000000000001</v>
      </c>
    </row>
    <row r="4327" spans="5:6" ht="14.25" customHeight="1" x14ac:dyDescent="0.2">
      <c r="E4327" s="2">
        <v>0.4325</v>
      </c>
      <c r="F4327" s="2">
        <v>0.4325</v>
      </c>
    </row>
    <row r="4328" spans="5:6" ht="14.25" customHeight="1" x14ac:dyDescent="0.2">
      <c r="E4328" s="2">
        <v>0.43259999999999998</v>
      </c>
      <c r="F4328" s="2">
        <v>0.43259999999999998</v>
      </c>
    </row>
    <row r="4329" spans="5:6" ht="14.25" customHeight="1" x14ac:dyDescent="0.2">
      <c r="E4329" s="2">
        <v>0.43269999999999997</v>
      </c>
      <c r="F4329" s="2">
        <v>0.43269999999999997</v>
      </c>
    </row>
    <row r="4330" spans="5:6" ht="14.25" customHeight="1" x14ac:dyDescent="0.2">
      <c r="E4330" s="2">
        <v>0.43280000000000002</v>
      </c>
      <c r="F4330" s="2">
        <v>0.43280000000000002</v>
      </c>
    </row>
    <row r="4331" spans="5:6" ht="14.25" customHeight="1" x14ac:dyDescent="0.2">
      <c r="E4331" s="2">
        <v>0.43290000000000001</v>
      </c>
      <c r="F4331" s="2">
        <v>0.43290000000000001</v>
      </c>
    </row>
    <row r="4332" spans="5:6" ht="14.25" customHeight="1" x14ac:dyDescent="0.2">
      <c r="E4332" s="2">
        <v>0.433</v>
      </c>
      <c r="F4332" s="2">
        <v>0.433</v>
      </c>
    </row>
    <row r="4333" spans="5:6" ht="14.25" customHeight="1" x14ac:dyDescent="0.2">
      <c r="E4333" s="2">
        <v>0.43309999999999998</v>
      </c>
      <c r="F4333" s="2">
        <v>0.43309999999999998</v>
      </c>
    </row>
    <row r="4334" spans="5:6" ht="14.25" customHeight="1" x14ac:dyDescent="0.2">
      <c r="E4334" s="2">
        <v>0.43319999999999997</v>
      </c>
      <c r="F4334" s="2">
        <v>0.43319999999999997</v>
      </c>
    </row>
    <row r="4335" spans="5:6" ht="14.25" customHeight="1" x14ac:dyDescent="0.2">
      <c r="E4335" s="2">
        <v>0.43330000000000002</v>
      </c>
      <c r="F4335" s="2">
        <v>0.43330000000000002</v>
      </c>
    </row>
    <row r="4336" spans="5:6" ht="14.25" customHeight="1" x14ac:dyDescent="0.2">
      <c r="E4336" s="2">
        <v>0.43340000000000001</v>
      </c>
      <c r="F4336" s="2">
        <v>0.43340000000000001</v>
      </c>
    </row>
    <row r="4337" spans="5:6" ht="14.25" customHeight="1" x14ac:dyDescent="0.2">
      <c r="E4337" s="2">
        <v>0.4335</v>
      </c>
      <c r="F4337" s="2">
        <v>0.4335</v>
      </c>
    </row>
    <row r="4338" spans="5:6" ht="14.25" customHeight="1" x14ac:dyDescent="0.2">
      <c r="E4338" s="2">
        <v>0.43359999999999999</v>
      </c>
      <c r="F4338" s="2">
        <v>0.43359999999999999</v>
      </c>
    </row>
    <row r="4339" spans="5:6" ht="14.25" customHeight="1" x14ac:dyDescent="0.2">
      <c r="E4339" s="2">
        <v>0.43369999999999997</v>
      </c>
      <c r="F4339" s="2">
        <v>0.43369999999999997</v>
      </c>
    </row>
    <row r="4340" spans="5:6" ht="14.25" customHeight="1" x14ac:dyDescent="0.2">
      <c r="E4340" s="2">
        <v>0.43380000000000002</v>
      </c>
      <c r="F4340" s="2">
        <v>0.43380000000000002</v>
      </c>
    </row>
    <row r="4341" spans="5:6" ht="14.25" customHeight="1" x14ac:dyDescent="0.2">
      <c r="E4341" s="2">
        <v>0.43390000000000001</v>
      </c>
      <c r="F4341" s="2">
        <v>0.43390000000000001</v>
      </c>
    </row>
    <row r="4342" spans="5:6" ht="14.25" customHeight="1" x14ac:dyDescent="0.2">
      <c r="E4342" s="2">
        <v>0.434</v>
      </c>
      <c r="F4342" s="2">
        <v>0.434</v>
      </c>
    </row>
    <row r="4343" spans="5:6" ht="14.25" customHeight="1" x14ac:dyDescent="0.2">
      <c r="E4343" s="2">
        <v>0.43409999999999999</v>
      </c>
      <c r="F4343" s="2">
        <v>0.43409999999999999</v>
      </c>
    </row>
    <row r="4344" spans="5:6" ht="14.25" customHeight="1" x14ac:dyDescent="0.2">
      <c r="E4344" s="2">
        <v>0.43419999999999997</v>
      </c>
      <c r="F4344" s="2">
        <v>0.43419999999999997</v>
      </c>
    </row>
    <row r="4345" spans="5:6" ht="14.25" customHeight="1" x14ac:dyDescent="0.2">
      <c r="E4345" s="2">
        <v>0.43430000000000002</v>
      </c>
      <c r="F4345" s="2">
        <v>0.43430000000000002</v>
      </c>
    </row>
    <row r="4346" spans="5:6" ht="14.25" customHeight="1" x14ac:dyDescent="0.2">
      <c r="E4346" s="2">
        <v>0.43440000000000001</v>
      </c>
      <c r="F4346" s="2">
        <v>0.43440000000000001</v>
      </c>
    </row>
    <row r="4347" spans="5:6" ht="14.25" customHeight="1" x14ac:dyDescent="0.2">
      <c r="E4347" s="2">
        <v>0.4345</v>
      </c>
      <c r="F4347" s="2">
        <v>0.4345</v>
      </c>
    </row>
    <row r="4348" spans="5:6" ht="14.25" customHeight="1" x14ac:dyDescent="0.2">
      <c r="E4348" s="2">
        <v>0.43459999999999999</v>
      </c>
      <c r="F4348" s="2">
        <v>0.43459999999999999</v>
      </c>
    </row>
    <row r="4349" spans="5:6" ht="14.25" customHeight="1" x14ac:dyDescent="0.2">
      <c r="E4349" s="2">
        <v>0.43469999999999998</v>
      </c>
      <c r="F4349" s="2">
        <v>0.43469999999999998</v>
      </c>
    </row>
    <row r="4350" spans="5:6" ht="14.25" customHeight="1" x14ac:dyDescent="0.2">
      <c r="E4350" s="2">
        <v>0.43480000000000002</v>
      </c>
      <c r="F4350" s="2">
        <v>0.43480000000000002</v>
      </c>
    </row>
    <row r="4351" spans="5:6" ht="14.25" customHeight="1" x14ac:dyDescent="0.2">
      <c r="E4351" s="2">
        <v>0.43490000000000001</v>
      </c>
      <c r="F4351" s="2">
        <v>0.43490000000000001</v>
      </c>
    </row>
    <row r="4352" spans="5:6" ht="14.25" customHeight="1" x14ac:dyDescent="0.2">
      <c r="E4352" s="2">
        <v>0.435</v>
      </c>
      <c r="F4352" s="2">
        <v>0.435</v>
      </c>
    </row>
    <row r="4353" spans="5:6" ht="14.25" customHeight="1" x14ac:dyDescent="0.2">
      <c r="E4353" s="2">
        <v>0.43509999999999999</v>
      </c>
      <c r="F4353" s="2">
        <v>0.43509999999999999</v>
      </c>
    </row>
    <row r="4354" spans="5:6" ht="14.25" customHeight="1" x14ac:dyDescent="0.2">
      <c r="E4354" s="2">
        <v>0.43519999999999998</v>
      </c>
      <c r="F4354" s="2">
        <v>0.43519999999999998</v>
      </c>
    </row>
    <row r="4355" spans="5:6" ht="14.25" customHeight="1" x14ac:dyDescent="0.2">
      <c r="E4355" s="2">
        <v>0.43530000000000002</v>
      </c>
      <c r="F4355" s="2">
        <v>0.43530000000000002</v>
      </c>
    </row>
    <row r="4356" spans="5:6" ht="14.25" customHeight="1" x14ac:dyDescent="0.2">
      <c r="E4356" s="2">
        <v>0.43540000000000001</v>
      </c>
      <c r="F4356" s="2">
        <v>0.43540000000000001</v>
      </c>
    </row>
    <row r="4357" spans="5:6" ht="14.25" customHeight="1" x14ac:dyDescent="0.2">
      <c r="E4357" s="2">
        <v>0.4355</v>
      </c>
      <c r="F4357" s="2">
        <v>0.4355</v>
      </c>
    </row>
    <row r="4358" spans="5:6" ht="14.25" customHeight="1" x14ac:dyDescent="0.2">
      <c r="E4358" s="2">
        <v>0.43559999999999999</v>
      </c>
      <c r="F4358" s="2">
        <v>0.43559999999999999</v>
      </c>
    </row>
    <row r="4359" spans="5:6" ht="14.25" customHeight="1" x14ac:dyDescent="0.2">
      <c r="E4359" s="2">
        <v>0.43569999999999998</v>
      </c>
      <c r="F4359" s="2">
        <v>0.43569999999999998</v>
      </c>
    </row>
    <row r="4360" spans="5:6" ht="14.25" customHeight="1" x14ac:dyDescent="0.2">
      <c r="E4360" s="2">
        <v>0.43580000000000002</v>
      </c>
      <c r="F4360" s="2">
        <v>0.43580000000000002</v>
      </c>
    </row>
    <row r="4361" spans="5:6" ht="14.25" customHeight="1" x14ac:dyDescent="0.2">
      <c r="E4361" s="2">
        <v>0.43590000000000001</v>
      </c>
      <c r="F4361" s="2">
        <v>0.43590000000000001</v>
      </c>
    </row>
    <row r="4362" spans="5:6" ht="14.25" customHeight="1" x14ac:dyDescent="0.2">
      <c r="E4362" s="2">
        <v>0.436</v>
      </c>
      <c r="F4362" s="2">
        <v>0.436</v>
      </c>
    </row>
    <row r="4363" spans="5:6" ht="14.25" customHeight="1" x14ac:dyDescent="0.2">
      <c r="E4363" s="2">
        <v>0.43609999999999999</v>
      </c>
      <c r="F4363" s="2">
        <v>0.43609999999999999</v>
      </c>
    </row>
    <row r="4364" spans="5:6" ht="14.25" customHeight="1" x14ac:dyDescent="0.2">
      <c r="E4364" s="2">
        <v>0.43619999999999998</v>
      </c>
      <c r="F4364" s="2">
        <v>0.43619999999999998</v>
      </c>
    </row>
    <row r="4365" spans="5:6" ht="14.25" customHeight="1" x14ac:dyDescent="0.2">
      <c r="E4365" s="2">
        <v>0.43630000000000002</v>
      </c>
      <c r="F4365" s="2">
        <v>0.43630000000000002</v>
      </c>
    </row>
    <row r="4366" spans="5:6" ht="14.25" customHeight="1" x14ac:dyDescent="0.2">
      <c r="E4366" s="2">
        <v>0.43640000000000001</v>
      </c>
      <c r="F4366" s="2">
        <v>0.43640000000000001</v>
      </c>
    </row>
    <row r="4367" spans="5:6" ht="14.25" customHeight="1" x14ac:dyDescent="0.2">
      <c r="E4367" s="2">
        <v>0.4365</v>
      </c>
      <c r="F4367" s="2">
        <v>0.4365</v>
      </c>
    </row>
    <row r="4368" spans="5:6" ht="14.25" customHeight="1" x14ac:dyDescent="0.2">
      <c r="E4368" s="2">
        <v>0.43659999999999999</v>
      </c>
      <c r="F4368" s="2">
        <v>0.43659999999999999</v>
      </c>
    </row>
    <row r="4369" spans="5:6" ht="14.25" customHeight="1" x14ac:dyDescent="0.2">
      <c r="E4369" s="2">
        <v>0.43669999999999998</v>
      </c>
      <c r="F4369" s="2">
        <v>0.43669999999999998</v>
      </c>
    </row>
    <row r="4370" spans="5:6" ht="14.25" customHeight="1" x14ac:dyDescent="0.2">
      <c r="E4370" s="2">
        <v>0.43680000000000002</v>
      </c>
      <c r="F4370" s="2">
        <v>0.43680000000000002</v>
      </c>
    </row>
    <row r="4371" spans="5:6" ht="14.25" customHeight="1" x14ac:dyDescent="0.2">
      <c r="E4371" s="2">
        <v>0.43690000000000001</v>
      </c>
      <c r="F4371" s="2">
        <v>0.43690000000000001</v>
      </c>
    </row>
    <row r="4372" spans="5:6" ht="14.25" customHeight="1" x14ac:dyDescent="0.2">
      <c r="E4372" s="2">
        <v>0.437</v>
      </c>
      <c r="F4372" s="2">
        <v>0.437</v>
      </c>
    </row>
    <row r="4373" spans="5:6" ht="14.25" customHeight="1" x14ac:dyDescent="0.2">
      <c r="E4373" s="2">
        <v>0.43709999999999999</v>
      </c>
      <c r="F4373" s="2">
        <v>0.43709999999999999</v>
      </c>
    </row>
    <row r="4374" spans="5:6" ht="14.25" customHeight="1" x14ac:dyDescent="0.2">
      <c r="E4374" s="2">
        <v>0.43719999999999998</v>
      </c>
      <c r="F4374" s="2">
        <v>0.43719999999999998</v>
      </c>
    </row>
    <row r="4375" spans="5:6" ht="14.25" customHeight="1" x14ac:dyDescent="0.2">
      <c r="E4375" s="2">
        <v>0.43730000000000002</v>
      </c>
      <c r="F4375" s="2">
        <v>0.43730000000000002</v>
      </c>
    </row>
    <row r="4376" spans="5:6" ht="14.25" customHeight="1" x14ac:dyDescent="0.2">
      <c r="E4376" s="2">
        <v>0.43740000000000001</v>
      </c>
      <c r="F4376" s="2">
        <v>0.43740000000000001</v>
      </c>
    </row>
    <row r="4377" spans="5:6" ht="14.25" customHeight="1" x14ac:dyDescent="0.2">
      <c r="E4377" s="2">
        <v>0.4375</v>
      </c>
      <c r="F4377" s="2">
        <v>0.4375</v>
      </c>
    </row>
    <row r="4378" spans="5:6" ht="14.25" customHeight="1" x14ac:dyDescent="0.2">
      <c r="E4378" s="2">
        <v>0.43759999999999999</v>
      </c>
      <c r="F4378" s="2">
        <v>0.43759999999999999</v>
      </c>
    </row>
    <row r="4379" spans="5:6" ht="14.25" customHeight="1" x14ac:dyDescent="0.2">
      <c r="E4379" s="2">
        <v>0.43769999999999998</v>
      </c>
      <c r="F4379" s="2">
        <v>0.43769999999999998</v>
      </c>
    </row>
    <row r="4380" spans="5:6" ht="14.25" customHeight="1" x14ac:dyDescent="0.2">
      <c r="E4380" s="2">
        <v>0.43780000000000002</v>
      </c>
      <c r="F4380" s="2">
        <v>0.43780000000000002</v>
      </c>
    </row>
    <row r="4381" spans="5:6" ht="14.25" customHeight="1" x14ac:dyDescent="0.2">
      <c r="E4381" s="2">
        <v>0.43790000000000001</v>
      </c>
      <c r="F4381" s="2">
        <v>0.43790000000000001</v>
      </c>
    </row>
    <row r="4382" spans="5:6" ht="14.25" customHeight="1" x14ac:dyDescent="0.2">
      <c r="E4382" s="2">
        <v>0.438</v>
      </c>
      <c r="F4382" s="2">
        <v>0.438</v>
      </c>
    </row>
    <row r="4383" spans="5:6" ht="14.25" customHeight="1" x14ac:dyDescent="0.2">
      <c r="E4383" s="2">
        <v>0.43809999999999999</v>
      </c>
      <c r="F4383" s="2">
        <v>0.43809999999999999</v>
      </c>
    </row>
    <row r="4384" spans="5:6" ht="14.25" customHeight="1" x14ac:dyDescent="0.2">
      <c r="E4384" s="2">
        <v>0.43819999999999998</v>
      </c>
      <c r="F4384" s="2">
        <v>0.43819999999999998</v>
      </c>
    </row>
    <row r="4385" spans="5:6" ht="14.25" customHeight="1" x14ac:dyDescent="0.2">
      <c r="E4385" s="2">
        <v>0.43830000000000002</v>
      </c>
      <c r="F4385" s="2">
        <v>0.43830000000000002</v>
      </c>
    </row>
    <row r="4386" spans="5:6" ht="14.25" customHeight="1" x14ac:dyDescent="0.2">
      <c r="E4386" s="2">
        <v>0.43840000000000001</v>
      </c>
      <c r="F4386" s="2">
        <v>0.43840000000000001</v>
      </c>
    </row>
    <row r="4387" spans="5:6" ht="14.25" customHeight="1" x14ac:dyDescent="0.2">
      <c r="E4387" s="2">
        <v>0.4385</v>
      </c>
      <c r="F4387" s="2">
        <v>0.4385</v>
      </c>
    </row>
    <row r="4388" spans="5:6" ht="14.25" customHeight="1" x14ac:dyDescent="0.2">
      <c r="E4388" s="2">
        <v>0.43859999999999999</v>
      </c>
      <c r="F4388" s="2">
        <v>0.43859999999999999</v>
      </c>
    </row>
    <row r="4389" spans="5:6" ht="14.25" customHeight="1" x14ac:dyDescent="0.2">
      <c r="E4389" s="2">
        <v>0.43869999999999998</v>
      </c>
      <c r="F4389" s="2">
        <v>0.43869999999999998</v>
      </c>
    </row>
    <row r="4390" spans="5:6" ht="14.25" customHeight="1" x14ac:dyDescent="0.2">
      <c r="E4390" s="2">
        <v>0.43880000000000002</v>
      </c>
      <c r="F4390" s="2">
        <v>0.43880000000000002</v>
      </c>
    </row>
    <row r="4391" spans="5:6" ht="14.25" customHeight="1" x14ac:dyDescent="0.2">
      <c r="E4391" s="2">
        <v>0.43890000000000001</v>
      </c>
      <c r="F4391" s="2">
        <v>0.43890000000000001</v>
      </c>
    </row>
    <row r="4392" spans="5:6" ht="14.25" customHeight="1" x14ac:dyDescent="0.2">
      <c r="E4392" s="2">
        <v>0.439</v>
      </c>
      <c r="F4392" s="2">
        <v>0.439</v>
      </c>
    </row>
    <row r="4393" spans="5:6" ht="14.25" customHeight="1" x14ac:dyDescent="0.2">
      <c r="E4393" s="2">
        <v>0.43909999999999999</v>
      </c>
      <c r="F4393" s="2">
        <v>0.43909999999999999</v>
      </c>
    </row>
    <row r="4394" spans="5:6" ht="14.25" customHeight="1" x14ac:dyDescent="0.2">
      <c r="E4394" s="2">
        <v>0.43919999999999998</v>
      </c>
      <c r="F4394" s="2">
        <v>0.43919999999999998</v>
      </c>
    </row>
    <row r="4395" spans="5:6" ht="14.25" customHeight="1" x14ac:dyDescent="0.2">
      <c r="E4395" s="2">
        <v>0.43930000000000002</v>
      </c>
      <c r="F4395" s="2">
        <v>0.43930000000000002</v>
      </c>
    </row>
    <row r="4396" spans="5:6" ht="14.25" customHeight="1" x14ac:dyDescent="0.2">
      <c r="E4396" s="2">
        <v>0.43940000000000001</v>
      </c>
      <c r="F4396" s="2">
        <v>0.43940000000000001</v>
      </c>
    </row>
    <row r="4397" spans="5:6" ht="14.25" customHeight="1" x14ac:dyDescent="0.2">
      <c r="E4397" s="2">
        <v>0.4395</v>
      </c>
      <c r="F4397" s="2">
        <v>0.4395</v>
      </c>
    </row>
    <row r="4398" spans="5:6" ht="14.25" customHeight="1" x14ac:dyDescent="0.2">
      <c r="E4398" s="2">
        <v>0.43959999999999999</v>
      </c>
      <c r="F4398" s="2">
        <v>0.43959999999999999</v>
      </c>
    </row>
    <row r="4399" spans="5:6" ht="14.25" customHeight="1" x14ac:dyDescent="0.2">
      <c r="E4399" s="2">
        <v>0.43969999999999998</v>
      </c>
      <c r="F4399" s="2">
        <v>0.43969999999999998</v>
      </c>
    </row>
    <row r="4400" spans="5:6" ht="14.25" customHeight="1" x14ac:dyDescent="0.2">
      <c r="E4400" s="2">
        <v>0.43980000000000002</v>
      </c>
      <c r="F4400" s="2">
        <v>0.43980000000000002</v>
      </c>
    </row>
    <row r="4401" spans="5:6" ht="14.25" customHeight="1" x14ac:dyDescent="0.2">
      <c r="E4401" s="2">
        <v>0.43990000000000001</v>
      </c>
      <c r="F4401" s="2">
        <v>0.43990000000000001</v>
      </c>
    </row>
    <row r="4402" spans="5:6" ht="14.25" customHeight="1" x14ac:dyDescent="0.2">
      <c r="E4402" s="2">
        <v>0.44</v>
      </c>
      <c r="F4402" s="2">
        <v>0.44</v>
      </c>
    </row>
    <row r="4403" spans="5:6" ht="14.25" customHeight="1" x14ac:dyDescent="0.2">
      <c r="E4403" s="2">
        <v>0.44009999999999999</v>
      </c>
      <c r="F4403" s="2">
        <v>0.44009999999999999</v>
      </c>
    </row>
    <row r="4404" spans="5:6" ht="14.25" customHeight="1" x14ac:dyDescent="0.2">
      <c r="E4404" s="2">
        <v>0.44019999999999998</v>
      </c>
      <c r="F4404" s="2">
        <v>0.44019999999999998</v>
      </c>
    </row>
    <row r="4405" spans="5:6" ht="14.25" customHeight="1" x14ac:dyDescent="0.2">
      <c r="E4405" s="2">
        <v>0.44030000000000002</v>
      </c>
      <c r="F4405" s="2">
        <v>0.44030000000000002</v>
      </c>
    </row>
    <row r="4406" spans="5:6" ht="14.25" customHeight="1" x14ac:dyDescent="0.2">
      <c r="E4406" s="2">
        <v>0.44040000000000001</v>
      </c>
      <c r="F4406" s="2">
        <v>0.44040000000000001</v>
      </c>
    </row>
    <row r="4407" spans="5:6" ht="14.25" customHeight="1" x14ac:dyDescent="0.2">
      <c r="E4407" s="2">
        <v>0.4405</v>
      </c>
      <c r="F4407" s="2">
        <v>0.4405</v>
      </c>
    </row>
    <row r="4408" spans="5:6" ht="14.25" customHeight="1" x14ac:dyDescent="0.2">
      <c r="E4408" s="2">
        <v>0.44059999999999999</v>
      </c>
      <c r="F4408" s="2">
        <v>0.44059999999999999</v>
      </c>
    </row>
    <row r="4409" spans="5:6" ht="14.25" customHeight="1" x14ac:dyDescent="0.2">
      <c r="E4409" s="2">
        <v>0.44069999999999998</v>
      </c>
      <c r="F4409" s="2">
        <v>0.44069999999999998</v>
      </c>
    </row>
    <row r="4410" spans="5:6" ht="14.25" customHeight="1" x14ac:dyDescent="0.2">
      <c r="E4410" s="2">
        <v>0.44080000000000003</v>
      </c>
      <c r="F4410" s="2">
        <v>0.44080000000000003</v>
      </c>
    </row>
    <row r="4411" spans="5:6" ht="14.25" customHeight="1" x14ac:dyDescent="0.2">
      <c r="E4411" s="2">
        <v>0.44090000000000001</v>
      </c>
      <c r="F4411" s="2">
        <v>0.44090000000000001</v>
      </c>
    </row>
    <row r="4412" spans="5:6" ht="14.25" customHeight="1" x14ac:dyDescent="0.2">
      <c r="E4412" s="2">
        <v>0.441</v>
      </c>
      <c r="F4412" s="2">
        <v>0.441</v>
      </c>
    </row>
    <row r="4413" spans="5:6" ht="14.25" customHeight="1" x14ac:dyDescent="0.2">
      <c r="E4413" s="2">
        <v>0.44109999999999999</v>
      </c>
      <c r="F4413" s="2">
        <v>0.44109999999999999</v>
      </c>
    </row>
    <row r="4414" spans="5:6" ht="14.25" customHeight="1" x14ac:dyDescent="0.2">
      <c r="E4414" s="2">
        <v>0.44119999999999998</v>
      </c>
      <c r="F4414" s="2">
        <v>0.44119999999999998</v>
      </c>
    </row>
    <row r="4415" spans="5:6" ht="14.25" customHeight="1" x14ac:dyDescent="0.2">
      <c r="E4415" s="2">
        <v>0.44130000000000003</v>
      </c>
      <c r="F4415" s="2">
        <v>0.44130000000000003</v>
      </c>
    </row>
    <row r="4416" spans="5:6" ht="14.25" customHeight="1" x14ac:dyDescent="0.2">
      <c r="E4416" s="2">
        <v>0.44140000000000001</v>
      </c>
      <c r="F4416" s="2">
        <v>0.44140000000000001</v>
      </c>
    </row>
    <row r="4417" spans="5:6" ht="14.25" customHeight="1" x14ac:dyDescent="0.2">
      <c r="E4417" s="2">
        <v>0.4415</v>
      </c>
      <c r="F4417" s="2">
        <v>0.4415</v>
      </c>
    </row>
    <row r="4418" spans="5:6" ht="14.25" customHeight="1" x14ac:dyDescent="0.2">
      <c r="E4418" s="2">
        <v>0.44159999999999999</v>
      </c>
      <c r="F4418" s="2">
        <v>0.44159999999999999</v>
      </c>
    </row>
    <row r="4419" spans="5:6" ht="14.25" customHeight="1" x14ac:dyDescent="0.2">
      <c r="E4419" s="2">
        <v>0.44169999999999998</v>
      </c>
      <c r="F4419" s="2">
        <v>0.44169999999999998</v>
      </c>
    </row>
    <row r="4420" spans="5:6" ht="14.25" customHeight="1" x14ac:dyDescent="0.2">
      <c r="E4420" s="2">
        <v>0.44180000000000003</v>
      </c>
      <c r="F4420" s="2">
        <v>0.44180000000000003</v>
      </c>
    </row>
    <row r="4421" spans="5:6" ht="14.25" customHeight="1" x14ac:dyDescent="0.2">
      <c r="E4421" s="2">
        <v>0.44190000000000002</v>
      </c>
      <c r="F4421" s="2">
        <v>0.44190000000000002</v>
      </c>
    </row>
    <row r="4422" spans="5:6" ht="14.25" customHeight="1" x14ac:dyDescent="0.2">
      <c r="E4422" s="2">
        <v>0.442</v>
      </c>
      <c r="F4422" s="2">
        <v>0.442</v>
      </c>
    </row>
    <row r="4423" spans="5:6" ht="14.25" customHeight="1" x14ac:dyDescent="0.2">
      <c r="E4423" s="2">
        <v>0.44209999999999999</v>
      </c>
      <c r="F4423" s="2">
        <v>0.44209999999999999</v>
      </c>
    </row>
    <row r="4424" spans="5:6" ht="14.25" customHeight="1" x14ac:dyDescent="0.2">
      <c r="E4424" s="2">
        <v>0.44219999999999998</v>
      </c>
      <c r="F4424" s="2">
        <v>0.44219999999999998</v>
      </c>
    </row>
    <row r="4425" spans="5:6" ht="14.25" customHeight="1" x14ac:dyDescent="0.2">
      <c r="E4425" s="2">
        <v>0.44230000000000003</v>
      </c>
      <c r="F4425" s="2">
        <v>0.44230000000000003</v>
      </c>
    </row>
    <row r="4426" spans="5:6" ht="14.25" customHeight="1" x14ac:dyDescent="0.2">
      <c r="E4426" s="2">
        <v>0.44240000000000002</v>
      </c>
      <c r="F4426" s="2">
        <v>0.44240000000000002</v>
      </c>
    </row>
    <row r="4427" spans="5:6" ht="14.25" customHeight="1" x14ac:dyDescent="0.2">
      <c r="E4427" s="2">
        <v>0.4425</v>
      </c>
      <c r="F4427" s="2">
        <v>0.4425</v>
      </c>
    </row>
    <row r="4428" spans="5:6" ht="14.25" customHeight="1" x14ac:dyDescent="0.2">
      <c r="E4428" s="2">
        <v>0.44259999999999999</v>
      </c>
      <c r="F4428" s="2">
        <v>0.44259999999999999</v>
      </c>
    </row>
    <row r="4429" spans="5:6" ht="14.25" customHeight="1" x14ac:dyDescent="0.2">
      <c r="E4429" s="2">
        <v>0.44269999999999998</v>
      </c>
      <c r="F4429" s="2">
        <v>0.44269999999999998</v>
      </c>
    </row>
    <row r="4430" spans="5:6" ht="14.25" customHeight="1" x14ac:dyDescent="0.2">
      <c r="E4430" s="2">
        <v>0.44280000000000003</v>
      </c>
      <c r="F4430" s="2">
        <v>0.44280000000000003</v>
      </c>
    </row>
    <row r="4431" spans="5:6" ht="14.25" customHeight="1" x14ac:dyDescent="0.2">
      <c r="E4431" s="2">
        <v>0.44290000000000002</v>
      </c>
      <c r="F4431" s="2">
        <v>0.44290000000000002</v>
      </c>
    </row>
    <row r="4432" spans="5:6" ht="14.25" customHeight="1" x14ac:dyDescent="0.2">
      <c r="E4432" s="2">
        <v>0.443</v>
      </c>
      <c r="F4432" s="2">
        <v>0.443</v>
      </c>
    </row>
    <row r="4433" spans="5:6" ht="14.25" customHeight="1" x14ac:dyDescent="0.2">
      <c r="E4433" s="2">
        <v>0.44309999999999999</v>
      </c>
      <c r="F4433" s="2">
        <v>0.44309999999999999</v>
      </c>
    </row>
    <row r="4434" spans="5:6" ht="14.25" customHeight="1" x14ac:dyDescent="0.2">
      <c r="E4434" s="2">
        <v>0.44319999999999998</v>
      </c>
      <c r="F4434" s="2">
        <v>0.44319999999999998</v>
      </c>
    </row>
    <row r="4435" spans="5:6" ht="14.25" customHeight="1" x14ac:dyDescent="0.2">
      <c r="E4435" s="2">
        <v>0.44330000000000003</v>
      </c>
      <c r="F4435" s="2">
        <v>0.44330000000000003</v>
      </c>
    </row>
    <row r="4436" spans="5:6" ht="14.25" customHeight="1" x14ac:dyDescent="0.2">
      <c r="E4436" s="2">
        <v>0.44340000000000002</v>
      </c>
      <c r="F4436" s="2">
        <v>0.44340000000000002</v>
      </c>
    </row>
    <row r="4437" spans="5:6" ht="14.25" customHeight="1" x14ac:dyDescent="0.2">
      <c r="E4437" s="2">
        <v>0.44350000000000001</v>
      </c>
      <c r="F4437" s="2">
        <v>0.44350000000000001</v>
      </c>
    </row>
    <row r="4438" spans="5:6" ht="14.25" customHeight="1" x14ac:dyDescent="0.2">
      <c r="E4438" s="2">
        <v>0.44359999999999999</v>
      </c>
      <c r="F4438" s="2">
        <v>0.44359999999999999</v>
      </c>
    </row>
    <row r="4439" spans="5:6" ht="14.25" customHeight="1" x14ac:dyDescent="0.2">
      <c r="E4439" s="2">
        <v>0.44369999999999998</v>
      </c>
      <c r="F4439" s="2">
        <v>0.44369999999999998</v>
      </c>
    </row>
    <row r="4440" spans="5:6" ht="14.25" customHeight="1" x14ac:dyDescent="0.2">
      <c r="E4440" s="2">
        <v>0.44379999999999997</v>
      </c>
      <c r="F4440" s="2">
        <v>0.44379999999999997</v>
      </c>
    </row>
    <row r="4441" spans="5:6" ht="14.25" customHeight="1" x14ac:dyDescent="0.2">
      <c r="E4441" s="2">
        <v>0.44390000000000002</v>
      </c>
      <c r="F4441" s="2">
        <v>0.44390000000000002</v>
      </c>
    </row>
    <row r="4442" spans="5:6" ht="14.25" customHeight="1" x14ac:dyDescent="0.2">
      <c r="E4442" s="2">
        <v>0.44400000000000001</v>
      </c>
      <c r="F4442" s="2">
        <v>0.44400000000000001</v>
      </c>
    </row>
    <row r="4443" spans="5:6" ht="14.25" customHeight="1" x14ac:dyDescent="0.2">
      <c r="E4443" s="2">
        <v>0.44409999999999999</v>
      </c>
      <c r="F4443" s="2">
        <v>0.44409999999999999</v>
      </c>
    </row>
    <row r="4444" spans="5:6" ht="14.25" customHeight="1" x14ac:dyDescent="0.2">
      <c r="E4444" s="2">
        <v>0.44419999999999998</v>
      </c>
      <c r="F4444" s="2">
        <v>0.44419999999999998</v>
      </c>
    </row>
    <row r="4445" spans="5:6" ht="14.25" customHeight="1" x14ac:dyDescent="0.2">
      <c r="E4445" s="2">
        <v>0.44429999999999997</v>
      </c>
      <c r="F4445" s="2">
        <v>0.44429999999999997</v>
      </c>
    </row>
    <row r="4446" spans="5:6" ht="14.25" customHeight="1" x14ac:dyDescent="0.2">
      <c r="E4446" s="2">
        <v>0.44440000000000002</v>
      </c>
      <c r="F4446" s="2">
        <v>0.44440000000000002</v>
      </c>
    </row>
    <row r="4447" spans="5:6" ht="14.25" customHeight="1" x14ac:dyDescent="0.2">
      <c r="E4447" s="2">
        <v>0.44450000000000001</v>
      </c>
      <c r="F4447" s="2">
        <v>0.44450000000000001</v>
      </c>
    </row>
    <row r="4448" spans="5:6" ht="14.25" customHeight="1" x14ac:dyDescent="0.2">
      <c r="E4448" s="2">
        <v>0.4446</v>
      </c>
      <c r="F4448" s="2">
        <v>0.4446</v>
      </c>
    </row>
    <row r="4449" spans="5:6" ht="14.25" customHeight="1" x14ac:dyDescent="0.2">
      <c r="E4449" s="2">
        <v>0.44469999999999998</v>
      </c>
      <c r="F4449" s="2">
        <v>0.44469999999999998</v>
      </c>
    </row>
    <row r="4450" spans="5:6" ht="14.25" customHeight="1" x14ac:dyDescent="0.2">
      <c r="E4450" s="2">
        <v>0.44479999999999997</v>
      </c>
      <c r="F4450" s="2">
        <v>0.44479999999999997</v>
      </c>
    </row>
    <row r="4451" spans="5:6" ht="14.25" customHeight="1" x14ac:dyDescent="0.2">
      <c r="E4451" s="2">
        <v>0.44490000000000002</v>
      </c>
      <c r="F4451" s="2">
        <v>0.44490000000000002</v>
      </c>
    </row>
    <row r="4452" spans="5:6" ht="14.25" customHeight="1" x14ac:dyDescent="0.2">
      <c r="E4452" s="2">
        <v>0.44500000000000001</v>
      </c>
      <c r="F4452" s="2">
        <v>0.44500000000000001</v>
      </c>
    </row>
    <row r="4453" spans="5:6" ht="14.25" customHeight="1" x14ac:dyDescent="0.2">
      <c r="E4453" s="2">
        <v>0.4451</v>
      </c>
      <c r="F4453" s="2">
        <v>0.4451</v>
      </c>
    </row>
    <row r="4454" spans="5:6" ht="14.25" customHeight="1" x14ac:dyDescent="0.2">
      <c r="E4454" s="2">
        <v>0.44519999999999998</v>
      </c>
      <c r="F4454" s="2">
        <v>0.44519999999999998</v>
      </c>
    </row>
    <row r="4455" spans="5:6" ht="14.25" customHeight="1" x14ac:dyDescent="0.2">
      <c r="E4455" s="2">
        <v>0.44529999999999997</v>
      </c>
      <c r="F4455" s="2">
        <v>0.44529999999999997</v>
      </c>
    </row>
    <row r="4456" spans="5:6" ht="14.25" customHeight="1" x14ac:dyDescent="0.2">
      <c r="E4456" s="2">
        <v>0.44540000000000002</v>
      </c>
      <c r="F4456" s="2">
        <v>0.44540000000000002</v>
      </c>
    </row>
    <row r="4457" spans="5:6" ht="14.25" customHeight="1" x14ac:dyDescent="0.2">
      <c r="E4457" s="2">
        <v>0.44550000000000001</v>
      </c>
      <c r="F4457" s="2">
        <v>0.44550000000000001</v>
      </c>
    </row>
    <row r="4458" spans="5:6" ht="14.25" customHeight="1" x14ac:dyDescent="0.2">
      <c r="E4458" s="2">
        <v>0.4456</v>
      </c>
      <c r="F4458" s="2">
        <v>0.4456</v>
      </c>
    </row>
    <row r="4459" spans="5:6" ht="14.25" customHeight="1" x14ac:dyDescent="0.2">
      <c r="E4459" s="2">
        <v>0.44569999999999999</v>
      </c>
      <c r="F4459" s="2">
        <v>0.44569999999999999</v>
      </c>
    </row>
    <row r="4460" spans="5:6" ht="14.25" customHeight="1" x14ac:dyDescent="0.2">
      <c r="E4460" s="2">
        <v>0.44579999999999997</v>
      </c>
      <c r="F4460" s="2">
        <v>0.44579999999999997</v>
      </c>
    </row>
    <row r="4461" spans="5:6" ht="14.25" customHeight="1" x14ac:dyDescent="0.2">
      <c r="E4461" s="2">
        <v>0.44590000000000002</v>
      </c>
      <c r="F4461" s="2">
        <v>0.44590000000000002</v>
      </c>
    </row>
    <row r="4462" spans="5:6" ht="14.25" customHeight="1" x14ac:dyDescent="0.2">
      <c r="E4462" s="2">
        <v>0.44600000000000001</v>
      </c>
      <c r="F4462" s="2">
        <v>0.44600000000000001</v>
      </c>
    </row>
    <row r="4463" spans="5:6" ht="14.25" customHeight="1" x14ac:dyDescent="0.2">
      <c r="E4463" s="2">
        <v>0.4461</v>
      </c>
      <c r="F4463" s="2">
        <v>0.4461</v>
      </c>
    </row>
    <row r="4464" spans="5:6" ht="14.25" customHeight="1" x14ac:dyDescent="0.2">
      <c r="E4464" s="2">
        <v>0.44619999999999999</v>
      </c>
      <c r="F4464" s="2">
        <v>0.44619999999999999</v>
      </c>
    </row>
    <row r="4465" spans="5:6" ht="14.25" customHeight="1" x14ac:dyDescent="0.2">
      <c r="E4465" s="2">
        <v>0.44629999999999997</v>
      </c>
      <c r="F4465" s="2">
        <v>0.44629999999999997</v>
      </c>
    </row>
    <row r="4466" spans="5:6" ht="14.25" customHeight="1" x14ac:dyDescent="0.2">
      <c r="E4466" s="2">
        <v>0.44640000000000002</v>
      </c>
      <c r="F4466" s="2">
        <v>0.44640000000000002</v>
      </c>
    </row>
    <row r="4467" spans="5:6" ht="14.25" customHeight="1" x14ac:dyDescent="0.2">
      <c r="E4467" s="2">
        <v>0.44650000000000001</v>
      </c>
      <c r="F4467" s="2">
        <v>0.44650000000000001</v>
      </c>
    </row>
    <row r="4468" spans="5:6" ht="14.25" customHeight="1" x14ac:dyDescent="0.2">
      <c r="E4468" s="2">
        <v>0.4466</v>
      </c>
      <c r="F4468" s="2">
        <v>0.4466</v>
      </c>
    </row>
    <row r="4469" spans="5:6" ht="14.25" customHeight="1" x14ac:dyDescent="0.2">
      <c r="E4469" s="2">
        <v>0.44669999999999999</v>
      </c>
      <c r="F4469" s="2">
        <v>0.44669999999999999</v>
      </c>
    </row>
    <row r="4470" spans="5:6" ht="14.25" customHeight="1" x14ac:dyDescent="0.2">
      <c r="E4470" s="2">
        <v>0.44679999999999997</v>
      </c>
      <c r="F4470" s="2">
        <v>0.44679999999999997</v>
      </c>
    </row>
    <row r="4471" spans="5:6" ht="14.25" customHeight="1" x14ac:dyDescent="0.2">
      <c r="E4471" s="2">
        <v>0.44690000000000002</v>
      </c>
      <c r="F4471" s="2">
        <v>0.44690000000000002</v>
      </c>
    </row>
    <row r="4472" spans="5:6" ht="14.25" customHeight="1" x14ac:dyDescent="0.2">
      <c r="E4472" s="2">
        <v>0.44700000000000001</v>
      </c>
      <c r="F4472" s="2">
        <v>0.44700000000000001</v>
      </c>
    </row>
    <row r="4473" spans="5:6" ht="14.25" customHeight="1" x14ac:dyDescent="0.2">
      <c r="E4473" s="2">
        <v>0.4471</v>
      </c>
      <c r="F4473" s="2">
        <v>0.4471</v>
      </c>
    </row>
    <row r="4474" spans="5:6" ht="14.25" customHeight="1" x14ac:dyDescent="0.2">
      <c r="E4474" s="2">
        <v>0.44719999999999999</v>
      </c>
      <c r="F4474" s="2">
        <v>0.44719999999999999</v>
      </c>
    </row>
    <row r="4475" spans="5:6" ht="14.25" customHeight="1" x14ac:dyDescent="0.2">
      <c r="E4475" s="2">
        <v>0.44729999999999998</v>
      </c>
      <c r="F4475" s="2">
        <v>0.44729999999999998</v>
      </c>
    </row>
    <row r="4476" spans="5:6" ht="14.25" customHeight="1" x14ac:dyDescent="0.2">
      <c r="E4476" s="2">
        <v>0.44740000000000002</v>
      </c>
      <c r="F4476" s="2">
        <v>0.44740000000000002</v>
      </c>
    </row>
    <row r="4477" spans="5:6" ht="14.25" customHeight="1" x14ac:dyDescent="0.2">
      <c r="E4477" s="2">
        <v>0.44750000000000001</v>
      </c>
      <c r="F4477" s="2">
        <v>0.44750000000000001</v>
      </c>
    </row>
    <row r="4478" spans="5:6" ht="14.25" customHeight="1" x14ac:dyDescent="0.2">
      <c r="E4478" s="2">
        <v>0.4476</v>
      </c>
      <c r="F4478" s="2">
        <v>0.4476</v>
      </c>
    </row>
    <row r="4479" spans="5:6" ht="14.25" customHeight="1" x14ac:dyDescent="0.2">
      <c r="E4479" s="2">
        <v>0.44769999999999999</v>
      </c>
      <c r="F4479" s="2">
        <v>0.44769999999999999</v>
      </c>
    </row>
    <row r="4480" spans="5:6" ht="14.25" customHeight="1" x14ac:dyDescent="0.2">
      <c r="E4480" s="2">
        <v>0.44779999999999998</v>
      </c>
      <c r="F4480" s="2">
        <v>0.44779999999999998</v>
      </c>
    </row>
    <row r="4481" spans="5:6" ht="14.25" customHeight="1" x14ac:dyDescent="0.2">
      <c r="E4481" s="2">
        <v>0.44790000000000002</v>
      </c>
      <c r="F4481" s="2">
        <v>0.44790000000000002</v>
      </c>
    </row>
    <row r="4482" spans="5:6" ht="14.25" customHeight="1" x14ac:dyDescent="0.2">
      <c r="E4482" s="2">
        <v>0.44800000000000001</v>
      </c>
      <c r="F4482" s="2">
        <v>0.44800000000000001</v>
      </c>
    </row>
    <row r="4483" spans="5:6" ht="14.25" customHeight="1" x14ac:dyDescent="0.2">
      <c r="E4483" s="2">
        <v>0.4481</v>
      </c>
      <c r="F4483" s="2">
        <v>0.4481</v>
      </c>
    </row>
    <row r="4484" spans="5:6" ht="14.25" customHeight="1" x14ac:dyDescent="0.2">
      <c r="E4484" s="2">
        <v>0.44819999999999999</v>
      </c>
      <c r="F4484" s="2">
        <v>0.44819999999999999</v>
      </c>
    </row>
    <row r="4485" spans="5:6" ht="14.25" customHeight="1" x14ac:dyDescent="0.2">
      <c r="E4485" s="2">
        <v>0.44829999999999998</v>
      </c>
      <c r="F4485" s="2">
        <v>0.44829999999999998</v>
      </c>
    </row>
    <row r="4486" spans="5:6" ht="14.25" customHeight="1" x14ac:dyDescent="0.2">
      <c r="E4486" s="2">
        <v>0.44840000000000002</v>
      </c>
      <c r="F4486" s="2">
        <v>0.44840000000000002</v>
      </c>
    </row>
    <row r="4487" spans="5:6" ht="14.25" customHeight="1" x14ac:dyDescent="0.2">
      <c r="E4487" s="2">
        <v>0.44850000000000001</v>
      </c>
      <c r="F4487" s="2">
        <v>0.44850000000000001</v>
      </c>
    </row>
    <row r="4488" spans="5:6" ht="14.25" customHeight="1" x14ac:dyDescent="0.2">
      <c r="E4488" s="2">
        <v>0.4486</v>
      </c>
      <c r="F4488" s="2">
        <v>0.4486</v>
      </c>
    </row>
    <row r="4489" spans="5:6" ht="14.25" customHeight="1" x14ac:dyDescent="0.2">
      <c r="E4489" s="2">
        <v>0.44869999999999999</v>
      </c>
      <c r="F4489" s="2">
        <v>0.44869999999999999</v>
      </c>
    </row>
    <row r="4490" spans="5:6" ht="14.25" customHeight="1" x14ac:dyDescent="0.2">
      <c r="E4490" s="2">
        <v>0.44879999999999998</v>
      </c>
      <c r="F4490" s="2">
        <v>0.44879999999999998</v>
      </c>
    </row>
    <row r="4491" spans="5:6" ht="14.25" customHeight="1" x14ac:dyDescent="0.2">
      <c r="E4491" s="2">
        <v>0.44890000000000002</v>
      </c>
      <c r="F4491" s="2">
        <v>0.44890000000000002</v>
      </c>
    </row>
    <row r="4492" spans="5:6" ht="14.25" customHeight="1" x14ac:dyDescent="0.2">
      <c r="E4492" s="2">
        <v>0.44900000000000001</v>
      </c>
      <c r="F4492" s="2">
        <v>0.44900000000000001</v>
      </c>
    </row>
    <row r="4493" spans="5:6" ht="14.25" customHeight="1" x14ac:dyDescent="0.2">
      <c r="E4493" s="2">
        <v>0.4491</v>
      </c>
      <c r="F4493" s="2">
        <v>0.4491</v>
      </c>
    </row>
    <row r="4494" spans="5:6" ht="14.25" customHeight="1" x14ac:dyDescent="0.2">
      <c r="E4494" s="2">
        <v>0.44919999999999999</v>
      </c>
      <c r="F4494" s="2">
        <v>0.44919999999999999</v>
      </c>
    </row>
    <row r="4495" spans="5:6" ht="14.25" customHeight="1" x14ac:dyDescent="0.2">
      <c r="E4495" s="2">
        <v>0.44929999999999998</v>
      </c>
      <c r="F4495" s="2">
        <v>0.44929999999999998</v>
      </c>
    </row>
    <row r="4496" spans="5:6" ht="14.25" customHeight="1" x14ac:dyDescent="0.2">
      <c r="E4496" s="2">
        <v>0.44940000000000002</v>
      </c>
      <c r="F4496" s="2">
        <v>0.44940000000000002</v>
      </c>
    </row>
    <row r="4497" spans="5:6" ht="14.25" customHeight="1" x14ac:dyDescent="0.2">
      <c r="E4497" s="2">
        <v>0.44950000000000001</v>
      </c>
      <c r="F4497" s="2">
        <v>0.44950000000000001</v>
      </c>
    </row>
    <row r="4498" spans="5:6" ht="14.25" customHeight="1" x14ac:dyDescent="0.2">
      <c r="E4498" s="2">
        <v>0.4496</v>
      </c>
      <c r="F4498" s="2">
        <v>0.4496</v>
      </c>
    </row>
    <row r="4499" spans="5:6" ht="14.25" customHeight="1" x14ac:dyDescent="0.2">
      <c r="E4499" s="2">
        <v>0.44969999999999999</v>
      </c>
      <c r="F4499" s="2">
        <v>0.44969999999999999</v>
      </c>
    </row>
    <row r="4500" spans="5:6" ht="14.25" customHeight="1" x14ac:dyDescent="0.2">
      <c r="E4500" s="2">
        <v>0.44979999999999998</v>
      </c>
      <c r="F4500" s="2">
        <v>0.44979999999999998</v>
      </c>
    </row>
    <row r="4501" spans="5:6" ht="14.25" customHeight="1" x14ac:dyDescent="0.2">
      <c r="E4501" s="2">
        <v>0.44990000000000002</v>
      </c>
      <c r="F4501" s="2">
        <v>0.44990000000000002</v>
      </c>
    </row>
    <row r="4502" spans="5:6" ht="14.25" customHeight="1" x14ac:dyDescent="0.2">
      <c r="E4502" s="2">
        <v>0.45</v>
      </c>
      <c r="F4502" s="2">
        <v>0.45</v>
      </c>
    </row>
    <row r="4503" spans="5:6" ht="14.25" customHeight="1" x14ac:dyDescent="0.2">
      <c r="F4503" s="2">
        <v>0.4501</v>
      </c>
    </row>
    <row r="4504" spans="5:6" ht="14.25" customHeight="1" x14ac:dyDescent="0.2">
      <c r="F4504" s="2">
        <v>0.45019999999999999</v>
      </c>
    </row>
    <row r="4505" spans="5:6" ht="14.25" customHeight="1" x14ac:dyDescent="0.2">
      <c r="F4505" s="2">
        <v>0.45029999999999998</v>
      </c>
    </row>
    <row r="4506" spans="5:6" ht="14.25" customHeight="1" x14ac:dyDescent="0.2">
      <c r="F4506" s="2">
        <v>0.45040000000000002</v>
      </c>
    </row>
    <row r="4507" spans="5:6" ht="14.25" customHeight="1" x14ac:dyDescent="0.2">
      <c r="F4507" s="2">
        <v>0.45050000000000001</v>
      </c>
    </row>
    <row r="4508" spans="5:6" ht="14.25" customHeight="1" x14ac:dyDescent="0.2">
      <c r="F4508" s="2">
        <v>0.4506</v>
      </c>
    </row>
    <row r="4509" spans="5:6" ht="14.25" customHeight="1" x14ac:dyDescent="0.2">
      <c r="F4509" s="2">
        <v>0.45069999999999999</v>
      </c>
    </row>
    <row r="4510" spans="5:6" ht="14.25" customHeight="1" x14ac:dyDescent="0.2">
      <c r="F4510" s="2">
        <v>0.45079999999999998</v>
      </c>
    </row>
    <row r="4511" spans="5:6" ht="14.25" customHeight="1" x14ac:dyDescent="0.2">
      <c r="F4511" s="2">
        <v>0.45090000000000002</v>
      </c>
    </row>
    <row r="4512" spans="5:6" ht="14.25" customHeight="1" x14ac:dyDescent="0.2">
      <c r="F4512" s="2">
        <v>0.45100000000000001</v>
      </c>
    </row>
    <row r="4513" spans="6:6" ht="14.25" customHeight="1" x14ac:dyDescent="0.2">
      <c r="F4513" s="2">
        <v>0.4511</v>
      </c>
    </row>
    <row r="4514" spans="6:6" ht="14.25" customHeight="1" x14ac:dyDescent="0.2">
      <c r="F4514" s="2">
        <v>0.45119999999999999</v>
      </c>
    </row>
    <row r="4515" spans="6:6" ht="14.25" customHeight="1" x14ac:dyDescent="0.2">
      <c r="F4515" s="2">
        <v>0.45129999999999998</v>
      </c>
    </row>
    <row r="4516" spans="6:6" ht="14.25" customHeight="1" x14ac:dyDescent="0.2">
      <c r="F4516" s="2">
        <v>0.45140000000000002</v>
      </c>
    </row>
    <row r="4517" spans="6:6" ht="14.25" customHeight="1" x14ac:dyDescent="0.2">
      <c r="F4517" s="2">
        <v>0.45150000000000001</v>
      </c>
    </row>
    <row r="4518" spans="6:6" ht="14.25" customHeight="1" x14ac:dyDescent="0.2">
      <c r="F4518" s="2">
        <v>0.4516</v>
      </c>
    </row>
    <row r="4519" spans="6:6" ht="14.25" customHeight="1" x14ac:dyDescent="0.2">
      <c r="F4519" s="2">
        <v>0.45169999999999999</v>
      </c>
    </row>
    <row r="4520" spans="6:6" ht="14.25" customHeight="1" x14ac:dyDescent="0.2">
      <c r="F4520" s="2">
        <v>0.45179999999999998</v>
      </c>
    </row>
    <row r="4521" spans="6:6" ht="14.25" customHeight="1" x14ac:dyDescent="0.2">
      <c r="F4521" s="2">
        <v>0.45190000000000002</v>
      </c>
    </row>
    <row r="4522" spans="6:6" ht="14.25" customHeight="1" x14ac:dyDescent="0.2">
      <c r="F4522" s="2">
        <v>0.45200000000000001</v>
      </c>
    </row>
    <row r="4523" spans="6:6" ht="14.25" customHeight="1" x14ac:dyDescent="0.2">
      <c r="F4523" s="2">
        <v>0.4521</v>
      </c>
    </row>
    <row r="4524" spans="6:6" ht="14.25" customHeight="1" x14ac:dyDescent="0.2">
      <c r="F4524" s="2">
        <v>0.45219999999999999</v>
      </c>
    </row>
    <row r="4525" spans="6:6" ht="14.25" customHeight="1" x14ac:dyDescent="0.2">
      <c r="F4525" s="2">
        <v>0.45229999999999998</v>
      </c>
    </row>
    <row r="4526" spans="6:6" ht="14.25" customHeight="1" x14ac:dyDescent="0.2">
      <c r="F4526" s="2">
        <v>0.45240000000000002</v>
      </c>
    </row>
    <row r="4527" spans="6:6" ht="14.25" customHeight="1" x14ac:dyDescent="0.2">
      <c r="F4527" s="2">
        <v>0.45250000000000001</v>
      </c>
    </row>
    <row r="4528" spans="6:6" ht="14.25" customHeight="1" x14ac:dyDescent="0.2">
      <c r="F4528" s="2">
        <v>0.4526</v>
      </c>
    </row>
    <row r="4529" spans="6:6" ht="14.25" customHeight="1" x14ac:dyDescent="0.2">
      <c r="F4529" s="2">
        <v>0.45269999999999999</v>
      </c>
    </row>
    <row r="4530" spans="6:6" ht="14.25" customHeight="1" x14ac:dyDescent="0.2">
      <c r="F4530" s="2">
        <v>0.45279999999999998</v>
      </c>
    </row>
    <row r="4531" spans="6:6" ht="14.25" customHeight="1" x14ac:dyDescent="0.2">
      <c r="F4531" s="2">
        <v>0.45290000000000002</v>
      </c>
    </row>
    <row r="4532" spans="6:6" ht="14.25" customHeight="1" x14ac:dyDescent="0.2">
      <c r="F4532" s="2">
        <v>0.45300000000000001</v>
      </c>
    </row>
    <row r="4533" spans="6:6" ht="14.25" customHeight="1" x14ac:dyDescent="0.2">
      <c r="F4533" s="2">
        <v>0.4531</v>
      </c>
    </row>
    <row r="4534" spans="6:6" ht="14.25" customHeight="1" x14ac:dyDescent="0.2">
      <c r="F4534" s="2">
        <v>0.45319999999999999</v>
      </c>
    </row>
    <row r="4535" spans="6:6" ht="14.25" customHeight="1" x14ac:dyDescent="0.2">
      <c r="F4535" s="2">
        <v>0.45329999999999998</v>
      </c>
    </row>
    <row r="4536" spans="6:6" ht="14.25" customHeight="1" x14ac:dyDescent="0.2">
      <c r="F4536" s="2">
        <v>0.45340000000000003</v>
      </c>
    </row>
    <row r="4537" spans="6:6" ht="14.25" customHeight="1" x14ac:dyDescent="0.2">
      <c r="F4537" s="2">
        <v>0.45350000000000001</v>
      </c>
    </row>
    <row r="4538" spans="6:6" ht="14.25" customHeight="1" x14ac:dyDescent="0.2">
      <c r="F4538" s="2">
        <v>0.4536</v>
      </c>
    </row>
    <row r="4539" spans="6:6" ht="14.25" customHeight="1" x14ac:dyDescent="0.2">
      <c r="F4539" s="2">
        <v>0.45369999999999999</v>
      </c>
    </row>
    <row r="4540" spans="6:6" ht="14.25" customHeight="1" x14ac:dyDescent="0.2">
      <c r="F4540" s="2">
        <v>0.45379999999999998</v>
      </c>
    </row>
    <row r="4541" spans="6:6" ht="14.25" customHeight="1" x14ac:dyDescent="0.2">
      <c r="F4541" s="2">
        <v>0.45390000000000003</v>
      </c>
    </row>
    <row r="4542" spans="6:6" ht="14.25" customHeight="1" x14ac:dyDescent="0.2">
      <c r="F4542" s="2">
        <v>0.45400000000000001</v>
      </c>
    </row>
    <row r="4543" spans="6:6" ht="14.25" customHeight="1" x14ac:dyDescent="0.2">
      <c r="F4543" s="2">
        <v>0.4541</v>
      </c>
    </row>
    <row r="4544" spans="6:6" ht="14.25" customHeight="1" x14ac:dyDescent="0.2">
      <c r="F4544" s="2">
        <v>0.45419999999999999</v>
      </c>
    </row>
    <row r="4545" spans="6:6" ht="14.25" customHeight="1" x14ac:dyDescent="0.2">
      <c r="F4545" s="2">
        <v>0.45429999999999998</v>
      </c>
    </row>
    <row r="4546" spans="6:6" ht="14.25" customHeight="1" x14ac:dyDescent="0.2">
      <c r="F4546" s="2">
        <v>0.45440000000000003</v>
      </c>
    </row>
    <row r="4547" spans="6:6" ht="14.25" customHeight="1" x14ac:dyDescent="0.2">
      <c r="F4547" s="2">
        <v>0.45450000000000002</v>
      </c>
    </row>
    <row r="4548" spans="6:6" ht="14.25" customHeight="1" x14ac:dyDescent="0.2">
      <c r="F4548" s="2">
        <v>0.4546</v>
      </c>
    </row>
    <row r="4549" spans="6:6" ht="14.25" customHeight="1" x14ac:dyDescent="0.2">
      <c r="F4549" s="2">
        <v>0.45469999999999899</v>
      </c>
    </row>
    <row r="4550" spans="6:6" ht="14.25" customHeight="1" x14ac:dyDescent="0.2">
      <c r="F4550" s="2">
        <v>0.45479999999999898</v>
      </c>
    </row>
    <row r="4551" spans="6:6" ht="14.25" customHeight="1" x14ac:dyDescent="0.2">
      <c r="F4551" s="2">
        <v>0.45489999999999903</v>
      </c>
    </row>
    <row r="4552" spans="6:6" ht="14.25" customHeight="1" x14ac:dyDescent="0.2">
      <c r="F4552" s="2">
        <v>0.45499999999999902</v>
      </c>
    </row>
    <row r="4553" spans="6:6" ht="14.25" customHeight="1" x14ac:dyDescent="0.2">
      <c r="F4553" s="2">
        <v>0.45509999999999901</v>
      </c>
    </row>
    <row r="4554" spans="6:6" ht="14.25" customHeight="1" x14ac:dyDescent="0.2">
      <c r="F4554" s="2">
        <v>0.45519999999999899</v>
      </c>
    </row>
    <row r="4555" spans="6:6" ht="14.25" customHeight="1" x14ac:dyDescent="0.2">
      <c r="F4555" s="2">
        <v>0.45529999999999898</v>
      </c>
    </row>
    <row r="4556" spans="6:6" ht="14.25" customHeight="1" x14ac:dyDescent="0.2">
      <c r="F4556" s="2">
        <v>0.45539999999999897</v>
      </c>
    </row>
    <row r="4557" spans="6:6" ht="14.25" customHeight="1" x14ac:dyDescent="0.2">
      <c r="F4557" s="2">
        <v>0.45549999999999902</v>
      </c>
    </row>
    <row r="4558" spans="6:6" ht="14.25" customHeight="1" x14ac:dyDescent="0.2">
      <c r="F4558" s="2">
        <v>0.45559999999999901</v>
      </c>
    </row>
    <row r="4559" spans="6:6" ht="14.25" customHeight="1" x14ac:dyDescent="0.2">
      <c r="F4559" s="2">
        <v>0.45569999999999899</v>
      </c>
    </row>
    <row r="4560" spans="6:6" ht="14.25" customHeight="1" x14ac:dyDescent="0.2">
      <c r="F4560" s="2">
        <v>0.45579999999999898</v>
      </c>
    </row>
    <row r="4561" spans="6:6" ht="14.25" customHeight="1" x14ac:dyDescent="0.2">
      <c r="F4561" s="2">
        <v>0.45589999999999897</v>
      </c>
    </row>
    <row r="4562" spans="6:6" ht="14.25" customHeight="1" x14ac:dyDescent="0.2">
      <c r="F4562" s="2">
        <v>0.45599999999999902</v>
      </c>
    </row>
    <row r="4563" spans="6:6" ht="14.25" customHeight="1" x14ac:dyDescent="0.2">
      <c r="F4563" s="2">
        <v>0.45609999999999901</v>
      </c>
    </row>
    <row r="4564" spans="6:6" ht="14.25" customHeight="1" x14ac:dyDescent="0.2">
      <c r="F4564" s="2">
        <v>0.456199999999999</v>
      </c>
    </row>
    <row r="4565" spans="6:6" ht="14.25" customHeight="1" x14ac:dyDescent="0.2">
      <c r="F4565" s="2">
        <v>0.45629999999999898</v>
      </c>
    </row>
    <row r="4566" spans="6:6" ht="14.25" customHeight="1" x14ac:dyDescent="0.2">
      <c r="F4566" s="2">
        <v>0.45639999999999897</v>
      </c>
    </row>
    <row r="4567" spans="6:6" ht="14.25" customHeight="1" x14ac:dyDescent="0.2">
      <c r="F4567" s="2">
        <v>0.45649999999999902</v>
      </c>
    </row>
    <row r="4568" spans="6:6" ht="14.25" customHeight="1" x14ac:dyDescent="0.2">
      <c r="F4568" s="2">
        <v>0.45659999999999901</v>
      </c>
    </row>
    <row r="4569" spans="6:6" ht="14.25" customHeight="1" x14ac:dyDescent="0.2">
      <c r="F4569" s="2">
        <v>0.456699999999999</v>
      </c>
    </row>
    <row r="4570" spans="6:6" ht="14.25" customHeight="1" x14ac:dyDescent="0.2">
      <c r="F4570" s="2">
        <v>0.45679999999999898</v>
      </c>
    </row>
    <row r="4571" spans="6:6" ht="14.25" customHeight="1" x14ac:dyDescent="0.2">
      <c r="F4571" s="2">
        <v>0.45689999999999897</v>
      </c>
    </row>
    <row r="4572" spans="6:6" ht="14.25" customHeight="1" x14ac:dyDescent="0.2">
      <c r="F4572" s="2">
        <v>0.45699999999999902</v>
      </c>
    </row>
    <row r="4573" spans="6:6" ht="14.25" customHeight="1" x14ac:dyDescent="0.2">
      <c r="F4573" s="2">
        <v>0.45709999999999901</v>
      </c>
    </row>
    <row r="4574" spans="6:6" ht="14.25" customHeight="1" x14ac:dyDescent="0.2">
      <c r="F4574" s="2">
        <v>0.457199999999999</v>
      </c>
    </row>
    <row r="4575" spans="6:6" ht="14.25" customHeight="1" x14ac:dyDescent="0.2">
      <c r="F4575" s="2">
        <v>0.45729999999999899</v>
      </c>
    </row>
    <row r="4576" spans="6:6" ht="14.25" customHeight="1" x14ac:dyDescent="0.2">
      <c r="F4576" s="2">
        <v>0.45739999999999897</v>
      </c>
    </row>
    <row r="4577" spans="6:6" ht="14.25" customHeight="1" x14ac:dyDescent="0.2">
      <c r="F4577" s="2">
        <v>0.45749999999999902</v>
      </c>
    </row>
    <row r="4578" spans="6:6" ht="14.25" customHeight="1" x14ac:dyDescent="0.2">
      <c r="F4578" s="2">
        <v>0.45759999999999901</v>
      </c>
    </row>
    <row r="4579" spans="6:6" ht="14.25" customHeight="1" x14ac:dyDescent="0.2">
      <c r="F4579" s="2">
        <v>0.457699999999999</v>
      </c>
    </row>
    <row r="4580" spans="6:6" ht="14.25" customHeight="1" x14ac:dyDescent="0.2">
      <c r="F4580" s="2">
        <v>0.45779999999999899</v>
      </c>
    </row>
    <row r="4581" spans="6:6" ht="14.25" customHeight="1" x14ac:dyDescent="0.2">
      <c r="F4581" s="2">
        <v>0.45789999999999897</v>
      </c>
    </row>
    <row r="4582" spans="6:6" ht="14.25" customHeight="1" x14ac:dyDescent="0.2">
      <c r="F4582" s="2">
        <v>0.45799999999999902</v>
      </c>
    </row>
    <row r="4583" spans="6:6" ht="14.25" customHeight="1" x14ac:dyDescent="0.2">
      <c r="F4583" s="2">
        <v>0.45809999999999901</v>
      </c>
    </row>
    <row r="4584" spans="6:6" ht="14.25" customHeight="1" x14ac:dyDescent="0.2">
      <c r="F4584" s="2">
        <v>0.458199999999999</v>
      </c>
    </row>
    <row r="4585" spans="6:6" ht="14.25" customHeight="1" x14ac:dyDescent="0.2">
      <c r="F4585" s="2">
        <v>0.45829999999999899</v>
      </c>
    </row>
    <row r="4586" spans="6:6" ht="14.25" customHeight="1" x14ac:dyDescent="0.2">
      <c r="F4586" s="2">
        <v>0.45839999999999897</v>
      </c>
    </row>
    <row r="4587" spans="6:6" ht="14.25" customHeight="1" x14ac:dyDescent="0.2">
      <c r="F4587" s="2">
        <v>0.45849999999999902</v>
      </c>
    </row>
    <row r="4588" spans="6:6" ht="14.25" customHeight="1" x14ac:dyDescent="0.2">
      <c r="F4588" s="2">
        <v>0.45859999999999901</v>
      </c>
    </row>
    <row r="4589" spans="6:6" ht="14.25" customHeight="1" x14ac:dyDescent="0.2">
      <c r="F4589" s="2">
        <v>0.458699999999999</v>
      </c>
    </row>
    <row r="4590" spans="6:6" ht="14.25" customHeight="1" x14ac:dyDescent="0.2">
      <c r="F4590" s="2">
        <v>0.45879999999999899</v>
      </c>
    </row>
    <row r="4591" spans="6:6" ht="14.25" customHeight="1" x14ac:dyDescent="0.2">
      <c r="F4591" s="2">
        <v>0.45889999999999898</v>
      </c>
    </row>
    <row r="4592" spans="6:6" ht="14.25" customHeight="1" x14ac:dyDescent="0.2">
      <c r="F4592" s="2">
        <v>0.45899999999999902</v>
      </c>
    </row>
    <row r="4593" spans="6:6" ht="14.25" customHeight="1" x14ac:dyDescent="0.2">
      <c r="F4593" s="2">
        <v>0.45909999999999901</v>
      </c>
    </row>
    <row r="4594" spans="6:6" ht="14.25" customHeight="1" x14ac:dyDescent="0.2">
      <c r="F4594" s="2">
        <v>0.459199999999999</v>
      </c>
    </row>
    <row r="4595" spans="6:6" ht="14.25" customHeight="1" x14ac:dyDescent="0.2">
      <c r="F4595" s="2">
        <v>0.45929999999999899</v>
      </c>
    </row>
    <row r="4596" spans="6:6" ht="14.25" customHeight="1" x14ac:dyDescent="0.2">
      <c r="F4596" s="2">
        <v>0.45939999999999898</v>
      </c>
    </row>
    <row r="4597" spans="6:6" ht="14.25" customHeight="1" x14ac:dyDescent="0.2">
      <c r="F4597" s="2">
        <v>0.45949999999999902</v>
      </c>
    </row>
    <row r="4598" spans="6:6" ht="14.25" customHeight="1" x14ac:dyDescent="0.2">
      <c r="F4598" s="2">
        <v>0.45959999999999901</v>
      </c>
    </row>
    <row r="4599" spans="6:6" ht="14.25" customHeight="1" x14ac:dyDescent="0.2">
      <c r="F4599" s="2">
        <v>0.459699999999999</v>
      </c>
    </row>
    <row r="4600" spans="6:6" ht="14.25" customHeight="1" x14ac:dyDescent="0.2">
      <c r="F4600" s="2">
        <v>0.45979999999999899</v>
      </c>
    </row>
    <row r="4601" spans="6:6" ht="14.25" customHeight="1" x14ac:dyDescent="0.2">
      <c r="F4601" s="2">
        <v>0.45989999999999898</v>
      </c>
    </row>
    <row r="4602" spans="6:6" ht="14.25" customHeight="1" x14ac:dyDescent="0.2">
      <c r="F4602" s="2">
        <v>0.45999999999999902</v>
      </c>
    </row>
    <row r="4603" spans="6:6" ht="14.25" customHeight="1" x14ac:dyDescent="0.2">
      <c r="F4603" s="2">
        <v>0.46009999999999901</v>
      </c>
    </row>
    <row r="4604" spans="6:6" ht="14.25" customHeight="1" x14ac:dyDescent="0.2">
      <c r="F4604" s="2">
        <v>0.460199999999999</v>
      </c>
    </row>
    <row r="4605" spans="6:6" ht="14.25" customHeight="1" x14ac:dyDescent="0.2">
      <c r="F4605" s="2">
        <v>0.46029999999999899</v>
      </c>
    </row>
    <row r="4606" spans="6:6" ht="14.25" customHeight="1" x14ac:dyDescent="0.2">
      <c r="F4606" s="2">
        <v>0.46039999999999898</v>
      </c>
    </row>
    <row r="4607" spans="6:6" ht="14.25" customHeight="1" x14ac:dyDescent="0.2">
      <c r="F4607" s="2">
        <v>0.46049999999999902</v>
      </c>
    </row>
    <row r="4608" spans="6:6" ht="14.25" customHeight="1" x14ac:dyDescent="0.2">
      <c r="F4608" s="2">
        <v>0.46059999999999901</v>
      </c>
    </row>
    <row r="4609" spans="6:6" ht="14.25" customHeight="1" x14ac:dyDescent="0.2">
      <c r="F4609" s="2">
        <v>0.460699999999999</v>
      </c>
    </row>
    <row r="4610" spans="6:6" ht="14.25" customHeight="1" x14ac:dyDescent="0.2">
      <c r="F4610" s="2">
        <v>0.46079999999999899</v>
      </c>
    </row>
    <row r="4611" spans="6:6" ht="14.25" customHeight="1" x14ac:dyDescent="0.2">
      <c r="F4611" s="2">
        <v>0.46089999999999898</v>
      </c>
    </row>
    <row r="4612" spans="6:6" ht="14.25" customHeight="1" x14ac:dyDescent="0.2">
      <c r="F4612" s="2">
        <v>0.46099999999999902</v>
      </c>
    </row>
    <row r="4613" spans="6:6" ht="14.25" customHeight="1" x14ac:dyDescent="0.2">
      <c r="F4613" s="2">
        <v>0.46109999999999901</v>
      </c>
    </row>
    <row r="4614" spans="6:6" ht="14.25" customHeight="1" x14ac:dyDescent="0.2">
      <c r="F4614" s="2">
        <v>0.461199999999999</v>
      </c>
    </row>
    <row r="4615" spans="6:6" ht="14.25" customHeight="1" x14ac:dyDescent="0.2">
      <c r="F4615" s="2">
        <v>0.46129999999999899</v>
      </c>
    </row>
    <row r="4616" spans="6:6" ht="14.25" customHeight="1" x14ac:dyDescent="0.2">
      <c r="F4616" s="2">
        <v>0.46139999999999898</v>
      </c>
    </row>
    <row r="4617" spans="6:6" ht="14.25" customHeight="1" x14ac:dyDescent="0.2">
      <c r="F4617" s="2">
        <v>0.46149999999999902</v>
      </c>
    </row>
    <row r="4618" spans="6:6" ht="14.25" customHeight="1" x14ac:dyDescent="0.2">
      <c r="F4618" s="2">
        <v>0.46159999999999901</v>
      </c>
    </row>
    <row r="4619" spans="6:6" ht="14.25" customHeight="1" x14ac:dyDescent="0.2">
      <c r="F4619" s="2">
        <v>0.461699999999999</v>
      </c>
    </row>
    <row r="4620" spans="6:6" ht="14.25" customHeight="1" x14ac:dyDescent="0.2">
      <c r="F4620" s="2">
        <v>0.46179999999999899</v>
      </c>
    </row>
    <row r="4621" spans="6:6" ht="14.25" customHeight="1" x14ac:dyDescent="0.2">
      <c r="F4621" s="2">
        <v>0.46189999999999898</v>
      </c>
    </row>
    <row r="4622" spans="6:6" ht="14.25" customHeight="1" x14ac:dyDescent="0.2">
      <c r="F4622" s="2">
        <v>0.46199999999999902</v>
      </c>
    </row>
    <row r="4623" spans="6:6" ht="14.25" customHeight="1" x14ac:dyDescent="0.2">
      <c r="F4623" s="2">
        <v>0.46209999999999901</v>
      </c>
    </row>
    <row r="4624" spans="6:6" ht="14.25" customHeight="1" x14ac:dyDescent="0.2">
      <c r="F4624" s="2">
        <v>0.462199999999999</v>
      </c>
    </row>
    <row r="4625" spans="6:6" ht="14.25" customHeight="1" x14ac:dyDescent="0.2">
      <c r="F4625" s="2">
        <v>0.46229999999999899</v>
      </c>
    </row>
    <row r="4626" spans="6:6" ht="14.25" customHeight="1" x14ac:dyDescent="0.2">
      <c r="F4626" s="2">
        <v>0.46239999999999898</v>
      </c>
    </row>
    <row r="4627" spans="6:6" ht="14.25" customHeight="1" x14ac:dyDescent="0.2">
      <c r="F4627" s="2">
        <v>0.46249999999999902</v>
      </c>
    </row>
    <row r="4628" spans="6:6" ht="14.25" customHeight="1" x14ac:dyDescent="0.2">
      <c r="F4628" s="2">
        <v>0.46259999999999901</v>
      </c>
    </row>
    <row r="4629" spans="6:6" ht="14.25" customHeight="1" x14ac:dyDescent="0.2">
      <c r="F4629" s="2">
        <v>0.462699999999999</v>
      </c>
    </row>
    <row r="4630" spans="6:6" ht="14.25" customHeight="1" x14ac:dyDescent="0.2">
      <c r="F4630" s="2">
        <v>0.46279999999999899</v>
      </c>
    </row>
    <row r="4631" spans="6:6" ht="14.25" customHeight="1" x14ac:dyDescent="0.2">
      <c r="F4631" s="2">
        <v>0.46289999999999898</v>
      </c>
    </row>
    <row r="4632" spans="6:6" ht="14.25" customHeight="1" x14ac:dyDescent="0.2">
      <c r="F4632" s="2">
        <v>0.46299999999999902</v>
      </c>
    </row>
    <row r="4633" spans="6:6" ht="14.25" customHeight="1" x14ac:dyDescent="0.2">
      <c r="F4633" s="2">
        <v>0.46309999999999901</v>
      </c>
    </row>
    <row r="4634" spans="6:6" ht="14.25" customHeight="1" x14ac:dyDescent="0.2">
      <c r="F4634" s="2">
        <v>0.463199999999999</v>
      </c>
    </row>
    <row r="4635" spans="6:6" ht="14.25" customHeight="1" x14ac:dyDescent="0.2">
      <c r="F4635" s="2">
        <v>0.46329999999999899</v>
      </c>
    </row>
    <row r="4636" spans="6:6" ht="14.25" customHeight="1" x14ac:dyDescent="0.2">
      <c r="F4636" s="2">
        <v>0.46339999999999898</v>
      </c>
    </row>
    <row r="4637" spans="6:6" ht="14.25" customHeight="1" x14ac:dyDescent="0.2">
      <c r="F4637" s="2">
        <v>0.46349999999999902</v>
      </c>
    </row>
    <row r="4638" spans="6:6" ht="14.25" customHeight="1" x14ac:dyDescent="0.2">
      <c r="F4638" s="2">
        <v>0.46359999999999901</v>
      </c>
    </row>
    <row r="4639" spans="6:6" ht="14.25" customHeight="1" x14ac:dyDescent="0.2">
      <c r="F4639" s="2">
        <v>0.463699999999999</v>
      </c>
    </row>
    <row r="4640" spans="6:6" ht="14.25" customHeight="1" x14ac:dyDescent="0.2">
      <c r="F4640" s="2">
        <v>0.46379999999999899</v>
      </c>
    </row>
    <row r="4641" spans="6:6" ht="14.25" customHeight="1" x14ac:dyDescent="0.2">
      <c r="F4641" s="2">
        <v>0.46389999999999898</v>
      </c>
    </row>
    <row r="4642" spans="6:6" ht="14.25" customHeight="1" x14ac:dyDescent="0.2">
      <c r="F4642" s="2">
        <v>0.46399999999999803</v>
      </c>
    </row>
    <row r="4643" spans="6:6" ht="14.25" customHeight="1" x14ac:dyDescent="0.2">
      <c r="F4643" s="2">
        <v>0.46409999999999801</v>
      </c>
    </row>
    <row r="4644" spans="6:6" ht="14.25" customHeight="1" x14ac:dyDescent="0.2">
      <c r="F4644" s="2">
        <v>0.464199999999998</v>
      </c>
    </row>
    <row r="4645" spans="6:6" ht="14.25" customHeight="1" x14ac:dyDescent="0.2">
      <c r="F4645" s="2">
        <v>0.46429999999999799</v>
      </c>
    </row>
    <row r="4646" spans="6:6" ht="14.25" customHeight="1" x14ac:dyDescent="0.2">
      <c r="F4646" s="2">
        <v>0.46439999999999798</v>
      </c>
    </row>
    <row r="4647" spans="6:6" ht="14.25" customHeight="1" x14ac:dyDescent="0.2">
      <c r="F4647" s="2">
        <v>0.46449999999999803</v>
      </c>
    </row>
    <row r="4648" spans="6:6" ht="14.25" customHeight="1" x14ac:dyDescent="0.2">
      <c r="F4648" s="2">
        <v>0.46459999999999801</v>
      </c>
    </row>
    <row r="4649" spans="6:6" ht="14.25" customHeight="1" x14ac:dyDescent="0.2">
      <c r="F4649" s="2">
        <v>0.464699999999998</v>
      </c>
    </row>
    <row r="4650" spans="6:6" ht="14.25" customHeight="1" x14ac:dyDescent="0.2">
      <c r="F4650" s="2">
        <v>0.46479999999999799</v>
      </c>
    </row>
    <row r="4651" spans="6:6" ht="14.25" customHeight="1" x14ac:dyDescent="0.2">
      <c r="F4651" s="2">
        <v>0.46489999999999798</v>
      </c>
    </row>
    <row r="4652" spans="6:6" ht="14.25" customHeight="1" x14ac:dyDescent="0.2">
      <c r="F4652" s="2">
        <v>0.46499999999999803</v>
      </c>
    </row>
    <row r="4653" spans="6:6" ht="14.25" customHeight="1" x14ac:dyDescent="0.2">
      <c r="F4653" s="2">
        <v>0.46509999999999802</v>
      </c>
    </row>
    <row r="4654" spans="6:6" ht="14.25" customHeight="1" x14ac:dyDescent="0.2">
      <c r="F4654" s="2">
        <v>0.465199999999998</v>
      </c>
    </row>
    <row r="4655" spans="6:6" ht="14.25" customHeight="1" x14ac:dyDescent="0.2">
      <c r="F4655" s="2">
        <v>0.46529999999999799</v>
      </c>
    </row>
    <row r="4656" spans="6:6" ht="14.25" customHeight="1" x14ac:dyDescent="0.2">
      <c r="F4656" s="2">
        <v>0.46539999999999798</v>
      </c>
    </row>
    <row r="4657" spans="6:6" ht="14.25" customHeight="1" x14ac:dyDescent="0.2">
      <c r="F4657" s="2">
        <v>0.46549999999999803</v>
      </c>
    </row>
    <row r="4658" spans="6:6" ht="14.25" customHeight="1" x14ac:dyDescent="0.2">
      <c r="F4658" s="2">
        <v>0.46559999999999802</v>
      </c>
    </row>
    <row r="4659" spans="6:6" ht="14.25" customHeight="1" x14ac:dyDescent="0.2">
      <c r="F4659" s="2">
        <v>0.465699999999998</v>
      </c>
    </row>
    <row r="4660" spans="6:6" ht="14.25" customHeight="1" x14ac:dyDescent="0.2">
      <c r="F4660" s="2">
        <v>0.46579999999999799</v>
      </c>
    </row>
    <row r="4661" spans="6:6" ht="14.25" customHeight="1" x14ac:dyDescent="0.2">
      <c r="F4661" s="2">
        <v>0.46589999999999798</v>
      </c>
    </row>
    <row r="4662" spans="6:6" ht="14.25" customHeight="1" x14ac:dyDescent="0.2">
      <c r="F4662" s="2">
        <v>0.46599999999999803</v>
      </c>
    </row>
    <row r="4663" spans="6:6" ht="14.25" customHeight="1" x14ac:dyDescent="0.2">
      <c r="F4663" s="2">
        <v>0.46609999999999802</v>
      </c>
    </row>
    <row r="4664" spans="6:6" ht="14.25" customHeight="1" x14ac:dyDescent="0.2">
      <c r="F4664" s="2">
        <v>0.466199999999998</v>
      </c>
    </row>
    <row r="4665" spans="6:6" ht="14.25" customHeight="1" x14ac:dyDescent="0.2">
      <c r="F4665" s="2">
        <v>0.46629999999999799</v>
      </c>
    </row>
    <row r="4666" spans="6:6" ht="14.25" customHeight="1" x14ac:dyDescent="0.2">
      <c r="F4666" s="2">
        <v>0.46639999999999798</v>
      </c>
    </row>
    <row r="4667" spans="6:6" ht="14.25" customHeight="1" x14ac:dyDescent="0.2">
      <c r="F4667" s="2">
        <v>0.46649999999999803</v>
      </c>
    </row>
    <row r="4668" spans="6:6" ht="14.25" customHeight="1" x14ac:dyDescent="0.2">
      <c r="F4668" s="2">
        <v>0.46659999999999802</v>
      </c>
    </row>
    <row r="4669" spans="6:6" ht="14.25" customHeight="1" x14ac:dyDescent="0.2">
      <c r="F4669" s="2">
        <v>0.46669999999999801</v>
      </c>
    </row>
    <row r="4670" spans="6:6" ht="14.25" customHeight="1" x14ac:dyDescent="0.2">
      <c r="F4670" s="2">
        <v>0.46679999999999799</v>
      </c>
    </row>
    <row r="4671" spans="6:6" ht="14.25" customHeight="1" x14ac:dyDescent="0.2">
      <c r="F4671" s="2">
        <v>0.46689999999999798</v>
      </c>
    </row>
    <row r="4672" spans="6:6" ht="14.25" customHeight="1" x14ac:dyDescent="0.2">
      <c r="F4672" s="2">
        <v>0.46699999999999797</v>
      </c>
    </row>
    <row r="4673" spans="6:6" ht="14.25" customHeight="1" x14ac:dyDescent="0.2">
      <c r="F4673" s="2">
        <v>0.46709999999999802</v>
      </c>
    </row>
    <row r="4674" spans="6:6" ht="14.25" customHeight="1" x14ac:dyDescent="0.2">
      <c r="F4674" s="2">
        <v>0.46719999999999801</v>
      </c>
    </row>
    <row r="4675" spans="6:6" ht="14.25" customHeight="1" x14ac:dyDescent="0.2">
      <c r="F4675" s="2">
        <v>0.46729999999999799</v>
      </c>
    </row>
    <row r="4676" spans="6:6" ht="14.25" customHeight="1" x14ac:dyDescent="0.2">
      <c r="F4676" s="2">
        <v>0.46739999999999798</v>
      </c>
    </row>
    <row r="4677" spans="6:6" ht="14.25" customHeight="1" x14ac:dyDescent="0.2">
      <c r="F4677" s="2">
        <v>0.46749999999999797</v>
      </c>
    </row>
    <row r="4678" spans="6:6" ht="14.25" customHeight="1" x14ac:dyDescent="0.2">
      <c r="F4678" s="2">
        <v>0.46759999999999802</v>
      </c>
    </row>
    <row r="4679" spans="6:6" ht="14.25" customHeight="1" x14ac:dyDescent="0.2">
      <c r="F4679" s="2">
        <v>0.46769999999999801</v>
      </c>
    </row>
    <row r="4680" spans="6:6" ht="14.25" customHeight="1" x14ac:dyDescent="0.2">
      <c r="F4680" s="2">
        <v>0.467799999999998</v>
      </c>
    </row>
    <row r="4681" spans="6:6" ht="14.25" customHeight="1" x14ac:dyDescent="0.2">
      <c r="F4681" s="2">
        <v>0.46789999999999798</v>
      </c>
    </row>
    <row r="4682" spans="6:6" ht="14.25" customHeight="1" x14ac:dyDescent="0.2">
      <c r="F4682" s="2">
        <v>0.46799999999999797</v>
      </c>
    </row>
    <row r="4683" spans="6:6" ht="14.25" customHeight="1" x14ac:dyDescent="0.2">
      <c r="F4683" s="2">
        <v>0.46809999999999802</v>
      </c>
    </row>
    <row r="4684" spans="6:6" ht="14.25" customHeight="1" x14ac:dyDescent="0.2">
      <c r="F4684" s="2">
        <v>0.46819999999999801</v>
      </c>
    </row>
    <row r="4685" spans="6:6" ht="14.25" customHeight="1" x14ac:dyDescent="0.2">
      <c r="F4685" s="2">
        <v>0.468299999999998</v>
      </c>
    </row>
    <row r="4686" spans="6:6" ht="14.25" customHeight="1" x14ac:dyDescent="0.2">
      <c r="F4686" s="2">
        <v>0.46839999999999798</v>
      </c>
    </row>
    <row r="4687" spans="6:6" ht="14.25" customHeight="1" x14ac:dyDescent="0.2">
      <c r="F4687" s="2">
        <v>0.46849999999999797</v>
      </c>
    </row>
    <row r="4688" spans="6:6" ht="14.25" customHeight="1" x14ac:dyDescent="0.2">
      <c r="F4688" s="2">
        <v>0.46859999999999802</v>
      </c>
    </row>
    <row r="4689" spans="6:6" ht="14.25" customHeight="1" x14ac:dyDescent="0.2">
      <c r="F4689" s="2">
        <v>0.46869999999999801</v>
      </c>
    </row>
    <row r="4690" spans="6:6" ht="14.25" customHeight="1" x14ac:dyDescent="0.2">
      <c r="F4690" s="2">
        <v>0.468799999999998</v>
      </c>
    </row>
    <row r="4691" spans="6:6" ht="14.25" customHeight="1" x14ac:dyDescent="0.2">
      <c r="F4691" s="2">
        <v>0.46889999999999799</v>
      </c>
    </row>
    <row r="4692" spans="6:6" ht="14.25" customHeight="1" x14ac:dyDescent="0.2">
      <c r="F4692" s="2">
        <v>0.46899999999999797</v>
      </c>
    </row>
    <row r="4693" spans="6:6" ht="14.25" customHeight="1" x14ac:dyDescent="0.2">
      <c r="F4693" s="2">
        <v>0.46909999999999802</v>
      </c>
    </row>
    <row r="4694" spans="6:6" ht="14.25" customHeight="1" x14ac:dyDescent="0.2">
      <c r="F4694" s="2">
        <v>0.46919999999999801</v>
      </c>
    </row>
    <row r="4695" spans="6:6" ht="14.25" customHeight="1" x14ac:dyDescent="0.2">
      <c r="F4695" s="2">
        <v>0.469299999999998</v>
      </c>
    </row>
    <row r="4696" spans="6:6" ht="14.25" customHeight="1" x14ac:dyDescent="0.2">
      <c r="F4696" s="2">
        <v>0.46939999999999799</v>
      </c>
    </row>
    <row r="4697" spans="6:6" ht="14.25" customHeight="1" x14ac:dyDescent="0.2">
      <c r="F4697" s="2">
        <v>0.46949999999999797</v>
      </c>
    </row>
    <row r="4698" spans="6:6" ht="14.25" customHeight="1" x14ac:dyDescent="0.2">
      <c r="F4698" s="2">
        <v>0.46959999999999802</v>
      </c>
    </row>
    <row r="4699" spans="6:6" ht="14.25" customHeight="1" x14ac:dyDescent="0.2">
      <c r="F4699" s="2">
        <v>0.46969999999999801</v>
      </c>
    </row>
    <row r="4700" spans="6:6" ht="14.25" customHeight="1" x14ac:dyDescent="0.2">
      <c r="F4700" s="2">
        <v>0.469799999999998</v>
      </c>
    </row>
    <row r="4701" spans="6:6" ht="14.25" customHeight="1" x14ac:dyDescent="0.2">
      <c r="F4701" s="2">
        <v>0.46989999999999799</v>
      </c>
    </row>
    <row r="4702" spans="6:6" ht="14.25" customHeight="1" x14ac:dyDescent="0.2">
      <c r="F4702" s="2">
        <v>0.46999999999999797</v>
      </c>
    </row>
    <row r="4703" spans="6:6" ht="14.25" customHeight="1" x14ac:dyDescent="0.2">
      <c r="F4703" s="2">
        <v>0.47009999999999802</v>
      </c>
    </row>
    <row r="4704" spans="6:6" ht="14.25" customHeight="1" x14ac:dyDescent="0.2">
      <c r="F4704" s="2">
        <v>0.47019999999999801</v>
      </c>
    </row>
    <row r="4705" spans="6:6" ht="14.25" customHeight="1" x14ac:dyDescent="0.2">
      <c r="F4705" s="2">
        <v>0.470299999999998</v>
      </c>
    </row>
    <row r="4706" spans="6:6" ht="14.25" customHeight="1" x14ac:dyDescent="0.2">
      <c r="F4706" s="2">
        <v>0.47039999999999799</v>
      </c>
    </row>
    <row r="4707" spans="6:6" ht="14.25" customHeight="1" x14ac:dyDescent="0.2">
      <c r="F4707" s="2">
        <v>0.47049999999999798</v>
      </c>
    </row>
    <row r="4708" spans="6:6" ht="14.25" customHeight="1" x14ac:dyDescent="0.2">
      <c r="F4708" s="2">
        <v>0.47059999999999802</v>
      </c>
    </row>
    <row r="4709" spans="6:6" ht="14.25" customHeight="1" x14ac:dyDescent="0.2">
      <c r="F4709" s="2">
        <v>0.47069999999999801</v>
      </c>
    </row>
    <row r="4710" spans="6:6" ht="14.25" customHeight="1" x14ac:dyDescent="0.2">
      <c r="F4710" s="2">
        <v>0.470799999999998</v>
      </c>
    </row>
    <row r="4711" spans="6:6" ht="14.25" customHeight="1" x14ac:dyDescent="0.2">
      <c r="F4711" s="2">
        <v>0.47089999999999799</v>
      </c>
    </row>
    <row r="4712" spans="6:6" ht="14.25" customHeight="1" x14ac:dyDescent="0.2">
      <c r="F4712" s="2">
        <v>0.47099999999999798</v>
      </c>
    </row>
    <row r="4713" spans="6:6" ht="14.25" customHeight="1" x14ac:dyDescent="0.2">
      <c r="F4713" s="2">
        <v>0.47109999999999802</v>
      </c>
    </row>
    <row r="4714" spans="6:6" ht="14.25" customHeight="1" x14ac:dyDescent="0.2">
      <c r="F4714" s="2">
        <v>0.47119999999999801</v>
      </c>
    </row>
    <row r="4715" spans="6:6" ht="14.25" customHeight="1" x14ac:dyDescent="0.2">
      <c r="F4715" s="2">
        <v>0.471299999999998</v>
      </c>
    </row>
    <row r="4716" spans="6:6" ht="14.25" customHeight="1" x14ac:dyDescent="0.2">
      <c r="F4716" s="2">
        <v>0.47139999999999799</v>
      </c>
    </row>
    <row r="4717" spans="6:6" ht="14.25" customHeight="1" x14ac:dyDescent="0.2">
      <c r="F4717" s="2">
        <v>0.47149999999999798</v>
      </c>
    </row>
    <row r="4718" spans="6:6" ht="14.25" customHeight="1" x14ac:dyDescent="0.2">
      <c r="F4718" s="2">
        <v>0.47159999999999802</v>
      </c>
    </row>
    <row r="4719" spans="6:6" ht="14.25" customHeight="1" x14ac:dyDescent="0.2">
      <c r="F4719" s="2">
        <v>0.47169999999999801</v>
      </c>
    </row>
    <row r="4720" spans="6:6" ht="14.25" customHeight="1" x14ac:dyDescent="0.2">
      <c r="F4720" s="2">
        <v>0.471799999999998</v>
      </c>
    </row>
    <row r="4721" spans="6:6" ht="14.25" customHeight="1" x14ac:dyDescent="0.2">
      <c r="F4721" s="2">
        <v>0.47189999999999799</v>
      </c>
    </row>
    <row r="4722" spans="6:6" ht="14.25" customHeight="1" x14ac:dyDescent="0.2">
      <c r="F4722" s="2">
        <v>0.47199999999999798</v>
      </c>
    </row>
    <row r="4723" spans="6:6" ht="14.25" customHeight="1" x14ac:dyDescent="0.2">
      <c r="F4723" s="2">
        <v>0.47209999999999802</v>
      </c>
    </row>
    <row r="4724" spans="6:6" ht="14.25" customHeight="1" x14ac:dyDescent="0.2">
      <c r="F4724" s="2">
        <v>0.47219999999999801</v>
      </c>
    </row>
    <row r="4725" spans="6:6" ht="14.25" customHeight="1" x14ac:dyDescent="0.2">
      <c r="F4725" s="2">
        <v>0.472299999999997</v>
      </c>
    </row>
    <row r="4726" spans="6:6" ht="14.25" customHeight="1" x14ac:dyDescent="0.2">
      <c r="F4726" s="2">
        <v>0.47239999999999799</v>
      </c>
    </row>
    <row r="4727" spans="6:6" ht="14.25" customHeight="1" x14ac:dyDescent="0.2">
      <c r="F4727" s="2">
        <v>0.47249999999999798</v>
      </c>
    </row>
    <row r="4728" spans="6:6" ht="14.25" customHeight="1" x14ac:dyDescent="0.2">
      <c r="F4728" s="2">
        <v>0.47259999999999802</v>
      </c>
    </row>
    <row r="4729" spans="6:6" ht="14.25" customHeight="1" x14ac:dyDescent="0.2">
      <c r="F4729" s="2">
        <v>0.47269999999999801</v>
      </c>
    </row>
    <row r="4730" spans="6:6" ht="14.25" customHeight="1" x14ac:dyDescent="0.2">
      <c r="F4730" s="2">
        <v>0.472799999999998</v>
      </c>
    </row>
    <row r="4731" spans="6:6" ht="14.25" customHeight="1" x14ac:dyDescent="0.2">
      <c r="F4731" s="2">
        <v>0.47289999999999799</v>
      </c>
    </row>
    <row r="4732" spans="6:6" ht="14.25" customHeight="1" x14ac:dyDescent="0.2">
      <c r="F4732" s="2">
        <v>0.47299999999999798</v>
      </c>
    </row>
    <row r="4733" spans="6:6" ht="14.25" customHeight="1" x14ac:dyDescent="0.2">
      <c r="F4733" s="2">
        <v>0.47309999999999702</v>
      </c>
    </row>
    <row r="4734" spans="6:6" ht="14.25" customHeight="1" x14ac:dyDescent="0.2">
      <c r="F4734" s="2">
        <v>0.47319999999999701</v>
      </c>
    </row>
    <row r="4735" spans="6:6" ht="14.25" customHeight="1" x14ac:dyDescent="0.2">
      <c r="F4735" s="2">
        <v>0.473299999999997</v>
      </c>
    </row>
    <row r="4736" spans="6:6" ht="14.25" customHeight="1" x14ac:dyDescent="0.2">
      <c r="F4736" s="2">
        <v>0.47339999999999699</v>
      </c>
    </row>
    <row r="4737" spans="6:6" ht="14.25" customHeight="1" x14ac:dyDescent="0.2">
      <c r="F4737" s="2">
        <v>0.47349999999999698</v>
      </c>
    </row>
    <row r="4738" spans="6:6" ht="14.25" customHeight="1" x14ac:dyDescent="0.2">
      <c r="F4738" s="2">
        <v>0.47359999999999702</v>
      </c>
    </row>
    <row r="4739" spans="6:6" ht="14.25" customHeight="1" x14ac:dyDescent="0.2">
      <c r="F4739" s="2">
        <v>0.47369999999999701</v>
      </c>
    </row>
    <row r="4740" spans="6:6" ht="14.25" customHeight="1" x14ac:dyDescent="0.2">
      <c r="F4740" s="2">
        <v>0.473799999999997</v>
      </c>
    </row>
    <row r="4741" spans="6:6" ht="14.25" customHeight="1" x14ac:dyDescent="0.2">
      <c r="F4741" s="2">
        <v>0.47389999999999699</v>
      </c>
    </row>
    <row r="4742" spans="6:6" ht="14.25" customHeight="1" x14ac:dyDescent="0.2">
      <c r="F4742" s="2">
        <v>0.47399999999999698</v>
      </c>
    </row>
    <row r="4743" spans="6:6" ht="14.25" customHeight="1" x14ac:dyDescent="0.2">
      <c r="F4743" s="2">
        <v>0.47409999999999702</v>
      </c>
    </row>
    <row r="4744" spans="6:6" ht="14.25" customHeight="1" x14ac:dyDescent="0.2">
      <c r="F4744" s="2">
        <v>0.47419999999999701</v>
      </c>
    </row>
    <row r="4745" spans="6:6" ht="14.25" customHeight="1" x14ac:dyDescent="0.2">
      <c r="F4745" s="2">
        <v>0.474299999999997</v>
      </c>
    </row>
    <row r="4746" spans="6:6" ht="14.25" customHeight="1" x14ac:dyDescent="0.2">
      <c r="F4746" s="2">
        <v>0.47439999999999699</v>
      </c>
    </row>
    <row r="4747" spans="6:6" ht="14.25" customHeight="1" x14ac:dyDescent="0.2">
      <c r="F4747" s="2">
        <v>0.47449999999999698</v>
      </c>
    </row>
    <row r="4748" spans="6:6" ht="14.25" customHeight="1" x14ac:dyDescent="0.2">
      <c r="F4748" s="2">
        <v>0.47459999999999702</v>
      </c>
    </row>
    <row r="4749" spans="6:6" ht="14.25" customHeight="1" x14ac:dyDescent="0.2">
      <c r="F4749" s="2">
        <v>0.47469999999999701</v>
      </c>
    </row>
    <row r="4750" spans="6:6" ht="14.25" customHeight="1" x14ac:dyDescent="0.2">
      <c r="F4750" s="2">
        <v>0.474799999999997</v>
      </c>
    </row>
    <row r="4751" spans="6:6" ht="14.25" customHeight="1" x14ac:dyDescent="0.2">
      <c r="F4751" s="2">
        <v>0.47489999999999699</v>
      </c>
    </row>
    <row r="4752" spans="6:6" ht="14.25" customHeight="1" x14ac:dyDescent="0.2">
      <c r="F4752" s="2">
        <v>0.47499999999999698</v>
      </c>
    </row>
    <row r="4753" spans="6:6" ht="14.25" customHeight="1" x14ac:dyDescent="0.2">
      <c r="F4753" s="2">
        <v>0.47509999999999702</v>
      </c>
    </row>
    <row r="4754" spans="6:6" ht="14.25" customHeight="1" x14ac:dyDescent="0.2">
      <c r="F4754" s="2">
        <v>0.47519999999999701</v>
      </c>
    </row>
    <row r="4755" spans="6:6" ht="14.25" customHeight="1" x14ac:dyDescent="0.2">
      <c r="F4755" s="2">
        <v>0.475299999999997</v>
      </c>
    </row>
    <row r="4756" spans="6:6" ht="14.25" customHeight="1" x14ac:dyDescent="0.2">
      <c r="F4756" s="2">
        <v>0.47539999999999699</v>
      </c>
    </row>
    <row r="4757" spans="6:6" ht="14.25" customHeight="1" x14ac:dyDescent="0.2">
      <c r="F4757" s="2">
        <v>0.47549999999999698</v>
      </c>
    </row>
    <row r="4758" spans="6:6" ht="14.25" customHeight="1" x14ac:dyDescent="0.2">
      <c r="F4758" s="2">
        <v>0.47559999999999703</v>
      </c>
    </row>
    <row r="4759" spans="6:6" ht="14.25" customHeight="1" x14ac:dyDescent="0.2">
      <c r="F4759" s="2">
        <v>0.47569999999999701</v>
      </c>
    </row>
    <row r="4760" spans="6:6" ht="14.25" customHeight="1" x14ac:dyDescent="0.2">
      <c r="F4760" s="2">
        <v>0.475799999999997</v>
      </c>
    </row>
    <row r="4761" spans="6:6" ht="14.25" customHeight="1" x14ac:dyDescent="0.2">
      <c r="F4761" s="2">
        <v>0.47589999999999699</v>
      </c>
    </row>
    <row r="4762" spans="6:6" ht="14.25" customHeight="1" x14ac:dyDescent="0.2">
      <c r="F4762" s="2">
        <v>0.47599999999999698</v>
      </c>
    </row>
    <row r="4763" spans="6:6" ht="14.25" customHeight="1" x14ac:dyDescent="0.2">
      <c r="F4763" s="2">
        <v>0.47609999999999703</v>
      </c>
    </row>
    <row r="4764" spans="6:6" ht="14.25" customHeight="1" x14ac:dyDescent="0.2">
      <c r="F4764" s="2">
        <v>0.47619999999999701</v>
      </c>
    </row>
    <row r="4765" spans="6:6" ht="14.25" customHeight="1" x14ac:dyDescent="0.2">
      <c r="F4765" s="2">
        <v>0.476299999999997</v>
      </c>
    </row>
    <row r="4766" spans="6:6" ht="14.25" customHeight="1" x14ac:dyDescent="0.2">
      <c r="F4766" s="2">
        <v>0.47639999999999699</v>
      </c>
    </row>
    <row r="4767" spans="6:6" ht="14.25" customHeight="1" x14ac:dyDescent="0.2">
      <c r="F4767" s="2">
        <v>0.47649999999999698</v>
      </c>
    </row>
    <row r="4768" spans="6:6" ht="14.25" customHeight="1" x14ac:dyDescent="0.2">
      <c r="F4768" s="2">
        <v>0.47659999999999703</v>
      </c>
    </row>
    <row r="4769" spans="6:6" ht="14.25" customHeight="1" x14ac:dyDescent="0.2">
      <c r="F4769" s="2">
        <v>0.47669999999999702</v>
      </c>
    </row>
    <row r="4770" spans="6:6" ht="14.25" customHeight="1" x14ac:dyDescent="0.2">
      <c r="F4770" s="2">
        <v>0.476799999999997</v>
      </c>
    </row>
    <row r="4771" spans="6:6" ht="14.25" customHeight="1" x14ac:dyDescent="0.2">
      <c r="F4771" s="2">
        <v>0.47689999999999699</v>
      </c>
    </row>
    <row r="4772" spans="6:6" ht="14.25" customHeight="1" x14ac:dyDescent="0.2">
      <c r="F4772" s="2">
        <v>0.47699999999999698</v>
      </c>
    </row>
    <row r="4773" spans="6:6" ht="14.25" customHeight="1" x14ac:dyDescent="0.2">
      <c r="F4773" s="2">
        <v>0.47709999999999703</v>
      </c>
    </row>
    <row r="4774" spans="6:6" ht="14.25" customHeight="1" x14ac:dyDescent="0.2">
      <c r="F4774" s="2">
        <v>0.47719999999999702</v>
      </c>
    </row>
    <row r="4775" spans="6:6" ht="14.25" customHeight="1" x14ac:dyDescent="0.2">
      <c r="F4775" s="2">
        <v>0.477299999999997</v>
      </c>
    </row>
    <row r="4776" spans="6:6" ht="14.25" customHeight="1" x14ac:dyDescent="0.2">
      <c r="F4776" s="2">
        <v>0.47739999999999699</v>
      </c>
    </row>
    <row r="4777" spans="6:6" ht="14.25" customHeight="1" x14ac:dyDescent="0.2">
      <c r="F4777" s="2">
        <v>0.47749999999999698</v>
      </c>
    </row>
    <row r="4778" spans="6:6" ht="14.25" customHeight="1" x14ac:dyDescent="0.2">
      <c r="F4778" s="2">
        <v>0.47759999999999703</v>
      </c>
    </row>
    <row r="4779" spans="6:6" ht="14.25" customHeight="1" x14ac:dyDescent="0.2">
      <c r="F4779" s="2">
        <v>0.47769999999999702</v>
      </c>
    </row>
    <row r="4780" spans="6:6" ht="14.25" customHeight="1" x14ac:dyDescent="0.2">
      <c r="F4780" s="2">
        <v>0.477799999999997</v>
      </c>
    </row>
    <row r="4781" spans="6:6" ht="14.25" customHeight="1" x14ac:dyDescent="0.2">
      <c r="F4781" s="2">
        <v>0.47789999999999699</v>
      </c>
    </row>
    <row r="4782" spans="6:6" ht="14.25" customHeight="1" x14ac:dyDescent="0.2">
      <c r="F4782" s="2">
        <v>0.47799999999999698</v>
      </c>
    </row>
    <row r="4783" spans="6:6" ht="14.25" customHeight="1" x14ac:dyDescent="0.2">
      <c r="F4783" s="2">
        <v>0.47809999999999703</v>
      </c>
    </row>
    <row r="4784" spans="6:6" ht="14.25" customHeight="1" x14ac:dyDescent="0.2">
      <c r="F4784" s="2">
        <v>0.47819999999999702</v>
      </c>
    </row>
    <row r="4785" spans="6:6" ht="14.25" customHeight="1" x14ac:dyDescent="0.2">
      <c r="F4785" s="2">
        <v>0.47829999999999701</v>
      </c>
    </row>
    <row r="4786" spans="6:6" ht="14.25" customHeight="1" x14ac:dyDescent="0.2">
      <c r="F4786" s="2">
        <v>0.47839999999999699</v>
      </c>
    </row>
    <row r="4787" spans="6:6" ht="14.25" customHeight="1" x14ac:dyDescent="0.2">
      <c r="F4787" s="2">
        <v>0.47849999999999698</v>
      </c>
    </row>
    <row r="4788" spans="6:6" ht="14.25" customHeight="1" x14ac:dyDescent="0.2">
      <c r="F4788" s="2">
        <v>0.47859999999999697</v>
      </c>
    </row>
    <row r="4789" spans="6:6" ht="14.25" customHeight="1" x14ac:dyDescent="0.2">
      <c r="F4789" s="2">
        <v>0.47869999999999702</v>
      </c>
    </row>
    <row r="4790" spans="6:6" ht="14.25" customHeight="1" x14ac:dyDescent="0.2">
      <c r="F4790" s="2">
        <v>0.47879999999999701</v>
      </c>
    </row>
    <row r="4791" spans="6:6" ht="14.25" customHeight="1" x14ac:dyDescent="0.2">
      <c r="F4791" s="2">
        <v>0.47889999999999699</v>
      </c>
    </row>
    <row r="4792" spans="6:6" ht="14.25" customHeight="1" x14ac:dyDescent="0.2">
      <c r="F4792" s="2">
        <v>0.47899999999999698</v>
      </c>
    </row>
    <row r="4793" spans="6:6" ht="14.25" customHeight="1" x14ac:dyDescent="0.2">
      <c r="F4793" s="2">
        <v>0.47909999999999697</v>
      </c>
    </row>
    <row r="4794" spans="6:6" ht="14.25" customHeight="1" x14ac:dyDescent="0.2">
      <c r="F4794" s="2">
        <v>0.47919999999999702</v>
      </c>
    </row>
    <row r="4795" spans="6:6" ht="14.25" customHeight="1" x14ac:dyDescent="0.2">
      <c r="F4795" s="2">
        <v>0.47929999999999701</v>
      </c>
    </row>
    <row r="4796" spans="6:6" ht="14.25" customHeight="1" x14ac:dyDescent="0.2">
      <c r="F4796" s="2">
        <v>0.479399999999997</v>
      </c>
    </row>
    <row r="4797" spans="6:6" ht="14.25" customHeight="1" x14ac:dyDescent="0.2">
      <c r="F4797" s="2">
        <v>0.47949999999999698</v>
      </c>
    </row>
    <row r="4798" spans="6:6" ht="14.25" customHeight="1" x14ac:dyDescent="0.2">
      <c r="F4798" s="2">
        <v>0.47959999999999697</v>
      </c>
    </row>
    <row r="4799" spans="6:6" ht="14.25" customHeight="1" x14ac:dyDescent="0.2">
      <c r="F4799" s="2">
        <v>0.47969999999999702</v>
      </c>
    </row>
    <row r="4800" spans="6:6" ht="14.25" customHeight="1" x14ac:dyDescent="0.2">
      <c r="F4800" s="2">
        <v>0.47979999999999701</v>
      </c>
    </row>
    <row r="4801" spans="6:6" ht="14.25" customHeight="1" x14ac:dyDescent="0.2">
      <c r="F4801" s="2">
        <v>0.479899999999997</v>
      </c>
    </row>
    <row r="4802" spans="6:6" ht="14.25" customHeight="1" x14ac:dyDescent="0.2">
      <c r="F4802" s="2">
        <v>0.47999999999999698</v>
      </c>
    </row>
    <row r="4803" spans="6:6" ht="14.25" customHeight="1" x14ac:dyDescent="0.2">
      <c r="F4803" s="2">
        <v>0.48009999999999697</v>
      </c>
    </row>
    <row r="4804" spans="6:6" ht="14.25" customHeight="1" x14ac:dyDescent="0.2">
      <c r="F4804" s="2">
        <v>0.48019999999999702</v>
      </c>
    </row>
    <row r="4805" spans="6:6" ht="14.25" customHeight="1" x14ac:dyDescent="0.2">
      <c r="F4805" s="2">
        <v>0.48029999999999701</v>
      </c>
    </row>
    <row r="4806" spans="6:6" ht="14.25" customHeight="1" x14ac:dyDescent="0.2">
      <c r="F4806" s="2">
        <v>0.480399999999997</v>
      </c>
    </row>
    <row r="4807" spans="6:6" ht="14.25" customHeight="1" x14ac:dyDescent="0.2">
      <c r="F4807" s="2">
        <v>0.48049999999999699</v>
      </c>
    </row>
    <row r="4808" spans="6:6" ht="14.25" customHeight="1" x14ac:dyDescent="0.2">
      <c r="F4808" s="2">
        <v>0.48059999999999697</v>
      </c>
    </row>
    <row r="4809" spans="6:6" ht="14.25" customHeight="1" x14ac:dyDescent="0.2">
      <c r="F4809" s="2">
        <v>0.48069999999999702</v>
      </c>
    </row>
    <row r="4810" spans="6:6" ht="14.25" customHeight="1" x14ac:dyDescent="0.2">
      <c r="F4810" s="2">
        <v>0.48079999999999701</v>
      </c>
    </row>
    <row r="4811" spans="6:6" ht="14.25" customHeight="1" x14ac:dyDescent="0.2">
      <c r="F4811" s="2">
        <v>0.480899999999997</v>
      </c>
    </row>
    <row r="4812" spans="6:6" ht="14.25" customHeight="1" x14ac:dyDescent="0.2">
      <c r="F4812" s="2">
        <v>0.48099999999999699</v>
      </c>
    </row>
    <row r="4813" spans="6:6" ht="14.25" customHeight="1" x14ac:dyDescent="0.2">
      <c r="F4813" s="2">
        <v>0.48109999999999697</v>
      </c>
    </row>
    <row r="4814" spans="6:6" ht="14.25" customHeight="1" x14ac:dyDescent="0.2">
      <c r="F4814" s="2">
        <v>0.48119999999999702</v>
      </c>
    </row>
    <row r="4815" spans="6:6" ht="14.25" customHeight="1" x14ac:dyDescent="0.2">
      <c r="F4815" s="2">
        <v>0.48129999999999701</v>
      </c>
    </row>
    <row r="4816" spans="6:6" ht="14.25" customHeight="1" x14ac:dyDescent="0.2">
      <c r="F4816" s="2">
        <v>0.481399999999996</v>
      </c>
    </row>
    <row r="4817" spans="6:6" ht="14.25" customHeight="1" x14ac:dyDescent="0.2">
      <c r="F4817" s="2">
        <v>0.48149999999999699</v>
      </c>
    </row>
    <row r="4818" spans="6:6" ht="14.25" customHeight="1" x14ac:dyDescent="0.2">
      <c r="F4818" s="2">
        <v>0.48159999999999697</v>
      </c>
    </row>
    <row r="4819" spans="6:6" ht="14.25" customHeight="1" x14ac:dyDescent="0.2">
      <c r="F4819" s="2">
        <v>0.48169999999999702</v>
      </c>
    </row>
    <row r="4820" spans="6:6" ht="14.25" customHeight="1" x14ac:dyDescent="0.2">
      <c r="F4820" s="2">
        <v>0.48179999999999701</v>
      </c>
    </row>
    <row r="4821" spans="6:6" ht="14.25" customHeight="1" x14ac:dyDescent="0.2">
      <c r="F4821" s="2">
        <v>0.481899999999997</v>
      </c>
    </row>
    <row r="4822" spans="6:6" ht="14.25" customHeight="1" x14ac:dyDescent="0.2">
      <c r="F4822" s="2">
        <v>0.48199999999999699</v>
      </c>
    </row>
    <row r="4823" spans="6:6" ht="14.25" customHeight="1" x14ac:dyDescent="0.2">
      <c r="F4823" s="2">
        <v>0.48209999999999698</v>
      </c>
    </row>
    <row r="4824" spans="6:6" ht="14.25" customHeight="1" x14ac:dyDescent="0.2">
      <c r="F4824" s="2">
        <v>0.48219999999999602</v>
      </c>
    </row>
    <row r="4825" spans="6:6" ht="14.25" customHeight="1" x14ac:dyDescent="0.2">
      <c r="F4825" s="2">
        <v>0.48229999999999601</v>
      </c>
    </row>
    <row r="4826" spans="6:6" ht="14.25" customHeight="1" x14ac:dyDescent="0.2">
      <c r="F4826" s="2">
        <v>0.482399999999996</v>
      </c>
    </row>
    <row r="4827" spans="6:6" ht="14.25" customHeight="1" x14ac:dyDescent="0.2">
      <c r="F4827" s="2">
        <v>0.48249999999999599</v>
      </c>
    </row>
    <row r="4828" spans="6:6" ht="14.25" customHeight="1" x14ac:dyDescent="0.2">
      <c r="F4828" s="2">
        <v>0.48259999999999598</v>
      </c>
    </row>
    <row r="4829" spans="6:6" ht="14.25" customHeight="1" x14ac:dyDescent="0.2">
      <c r="F4829" s="2">
        <v>0.48269999999999602</v>
      </c>
    </row>
    <row r="4830" spans="6:6" ht="14.25" customHeight="1" x14ac:dyDescent="0.2">
      <c r="F4830" s="2">
        <v>0.48279999999999601</v>
      </c>
    </row>
    <row r="4831" spans="6:6" ht="14.25" customHeight="1" x14ac:dyDescent="0.2">
      <c r="F4831" s="2">
        <v>0.482899999999996</v>
      </c>
    </row>
    <row r="4832" spans="6:6" ht="14.25" customHeight="1" x14ac:dyDescent="0.2">
      <c r="F4832" s="2">
        <v>0.48299999999999599</v>
      </c>
    </row>
    <row r="4833" spans="6:6" ht="14.25" customHeight="1" x14ac:dyDescent="0.2">
      <c r="F4833" s="2">
        <v>0.48309999999999598</v>
      </c>
    </row>
    <row r="4834" spans="6:6" ht="14.25" customHeight="1" x14ac:dyDescent="0.2">
      <c r="F4834" s="2">
        <v>0.48319999999999602</v>
      </c>
    </row>
    <row r="4835" spans="6:6" ht="14.25" customHeight="1" x14ac:dyDescent="0.2">
      <c r="F4835" s="2">
        <v>0.48329999999999601</v>
      </c>
    </row>
    <row r="4836" spans="6:6" ht="14.25" customHeight="1" x14ac:dyDescent="0.2">
      <c r="F4836" s="2">
        <v>0.483399999999996</v>
      </c>
    </row>
    <row r="4837" spans="6:6" ht="14.25" customHeight="1" x14ac:dyDescent="0.2">
      <c r="F4837" s="2">
        <v>0.48349999999999599</v>
      </c>
    </row>
    <row r="4838" spans="6:6" ht="14.25" customHeight="1" x14ac:dyDescent="0.2">
      <c r="F4838" s="2">
        <v>0.48359999999999598</v>
      </c>
    </row>
    <row r="4839" spans="6:6" ht="14.25" customHeight="1" x14ac:dyDescent="0.2">
      <c r="F4839" s="2">
        <v>0.48369999999999602</v>
      </c>
    </row>
    <row r="4840" spans="6:6" ht="14.25" customHeight="1" x14ac:dyDescent="0.2">
      <c r="F4840" s="2">
        <v>0.48379999999999601</v>
      </c>
    </row>
    <row r="4841" spans="6:6" ht="14.25" customHeight="1" x14ac:dyDescent="0.2">
      <c r="F4841" s="2">
        <v>0.483899999999996</v>
      </c>
    </row>
    <row r="4842" spans="6:6" ht="14.25" customHeight="1" x14ac:dyDescent="0.2">
      <c r="F4842" s="2">
        <v>0.48399999999999599</v>
      </c>
    </row>
    <row r="4843" spans="6:6" ht="14.25" customHeight="1" x14ac:dyDescent="0.2">
      <c r="F4843" s="2">
        <v>0.48409999999999598</v>
      </c>
    </row>
    <row r="4844" spans="6:6" ht="14.25" customHeight="1" x14ac:dyDescent="0.2">
      <c r="F4844" s="2">
        <v>0.48419999999999602</v>
      </c>
    </row>
    <row r="4845" spans="6:6" ht="14.25" customHeight="1" x14ac:dyDescent="0.2">
      <c r="F4845" s="2">
        <v>0.48429999999999601</v>
      </c>
    </row>
    <row r="4846" spans="6:6" ht="14.25" customHeight="1" x14ac:dyDescent="0.2">
      <c r="F4846" s="2">
        <v>0.484399999999996</v>
      </c>
    </row>
    <row r="4847" spans="6:6" ht="14.25" customHeight="1" x14ac:dyDescent="0.2">
      <c r="F4847" s="2">
        <v>0.48449999999999599</v>
      </c>
    </row>
    <row r="4848" spans="6:6" ht="14.25" customHeight="1" x14ac:dyDescent="0.2">
      <c r="F4848" s="2">
        <v>0.48459999999999598</v>
      </c>
    </row>
    <row r="4849" spans="6:6" ht="14.25" customHeight="1" x14ac:dyDescent="0.2">
      <c r="F4849" s="2">
        <v>0.48469999999999602</v>
      </c>
    </row>
    <row r="4850" spans="6:6" ht="14.25" customHeight="1" x14ac:dyDescent="0.2">
      <c r="F4850" s="2">
        <v>0.48479999999999601</v>
      </c>
    </row>
    <row r="4851" spans="6:6" ht="14.25" customHeight="1" x14ac:dyDescent="0.2">
      <c r="F4851" s="2">
        <v>0.484899999999996</v>
      </c>
    </row>
    <row r="4852" spans="6:6" ht="14.25" customHeight="1" x14ac:dyDescent="0.2">
      <c r="F4852" s="2">
        <v>0.48499999999999599</v>
      </c>
    </row>
    <row r="4853" spans="6:6" ht="14.25" customHeight="1" x14ac:dyDescent="0.2">
      <c r="F4853" s="2">
        <v>0.48509999999999598</v>
      </c>
    </row>
    <row r="4854" spans="6:6" ht="14.25" customHeight="1" x14ac:dyDescent="0.2">
      <c r="F4854" s="2">
        <v>0.48519999999999602</v>
      </c>
    </row>
    <row r="4855" spans="6:6" ht="14.25" customHeight="1" x14ac:dyDescent="0.2">
      <c r="F4855" s="2">
        <v>0.48529999999999601</v>
      </c>
    </row>
    <row r="4856" spans="6:6" ht="14.25" customHeight="1" x14ac:dyDescent="0.2">
      <c r="F4856" s="2">
        <v>0.485399999999996</v>
      </c>
    </row>
    <row r="4857" spans="6:6" ht="14.25" customHeight="1" x14ac:dyDescent="0.2">
      <c r="F4857" s="2">
        <v>0.48549999999999599</v>
      </c>
    </row>
    <row r="4858" spans="6:6" ht="14.25" customHeight="1" x14ac:dyDescent="0.2">
      <c r="F4858" s="2">
        <v>0.48559999999999598</v>
      </c>
    </row>
    <row r="4859" spans="6:6" ht="14.25" customHeight="1" x14ac:dyDescent="0.2">
      <c r="F4859" s="2">
        <v>0.48569999999999602</v>
      </c>
    </row>
    <row r="4860" spans="6:6" ht="14.25" customHeight="1" x14ac:dyDescent="0.2">
      <c r="F4860" s="2">
        <v>0.48579999999999601</v>
      </c>
    </row>
    <row r="4861" spans="6:6" ht="14.25" customHeight="1" x14ac:dyDescent="0.2">
      <c r="F4861" s="2">
        <v>0.485899999999996</v>
      </c>
    </row>
    <row r="4862" spans="6:6" ht="14.25" customHeight="1" x14ac:dyDescent="0.2">
      <c r="F4862" s="2">
        <v>0.48599999999999599</v>
      </c>
    </row>
    <row r="4863" spans="6:6" ht="14.25" customHeight="1" x14ac:dyDescent="0.2">
      <c r="F4863" s="2">
        <v>0.48609999999999598</v>
      </c>
    </row>
    <row r="4864" spans="6:6" ht="14.25" customHeight="1" x14ac:dyDescent="0.2">
      <c r="F4864" s="2">
        <v>0.48619999999999602</v>
      </c>
    </row>
    <row r="4865" spans="6:6" ht="14.25" customHeight="1" x14ac:dyDescent="0.2">
      <c r="F4865" s="2">
        <v>0.48629999999999601</v>
      </c>
    </row>
    <row r="4866" spans="6:6" ht="14.25" customHeight="1" x14ac:dyDescent="0.2">
      <c r="F4866" s="2">
        <v>0.486399999999996</v>
      </c>
    </row>
    <row r="4867" spans="6:6" ht="14.25" customHeight="1" x14ac:dyDescent="0.2">
      <c r="F4867" s="2">
        <v>0.48649999999999599</v>
      </c>
    </row>
    <row r="4868" spans="6:6" ht="14.25" customHeight="1" x14ac:dyDescent="0.2">
      <c r="F4868" s="2">
        <v>0.48659999999999598</v>
      </c>
    </row>
    <row r="4869" spans="6:6" ht="14.25" customHeight="1" x14ac:dyDescent="0.2">
      <c r="F4869" s="2">
        <v>0.48669999999999602</v>
      </c>
    </row>
    <row r="4870" spans="6:6" ht="14.25" customHeight="1" x14ac:dyDescent="0.2">
      <c r="F4870" s="2">
        <v>0.48679999999999601</v>
      </c>
    </row>
    <row r="4871" spans="6:6" ht="14.25" customHeight="1" x14ac:dyDescent="0.2">
      <c r="F4871" s="2">
        <v>0.486899999999996</v>
      </c>
    </row>
    <row r="4872" spans="6:6" ht="14.25" customHeight="1" x14ac:dyDescent="0.2">
      <c r="F4872" s="2">
        <v>0.48699999999999599</v>
      </c>
    </row>
    <row r="4873" spans="6:6" ht="14.25" customHeight="1" x14ac:dyDescent="0.2">
      <c r="F4873" s="2">
        <v>0.48709999999999598</v>
      </c>
    </row>
    <row r="4874" spans="6:6" ht="14.25" customHeight="1" x14ac:dyDescent="0.2">
      <c r="F4874" s="2">
        <v>0.48719999999999603</v>
      </c>
    </row>
    <row r="4875" spans="6:6" ht="14.25" customHeight="1" x14ac:dyDescent="0.2">
      <c r="F4875" s="2">
        <v>0.48729999999999601</v>
      </c>
    </row>
    <row r="4876" spans="6:6" ht="14.25" customHeight="1" x14ac:dyDescent="0.2">
      <c r="F4876" s="2">
        <v>0.487399999999996</v>
      </c>
    </row>
    <row r="4877" spans="6:6" ht="14.25" customHeight="1" x14ac:dyDescent="0.2">
      <c r="F4877" s="2">
        <v>0.48749999999999599</v>
      </c>
    </row>
    <row r="4878" spans="6:6" ht="14.25" customHeight="1" x14ac:dyDescent="0.2">
      <c r="F4878" s="2">
        <v>0.48759999999999598</v>
      </c>
    </row>
    <row r="4879" spans="6:6" ht="14.25" customHeight="1" x14ac:dyDescent="0.2">
      <c r="F4879" s="2">
        <v>0.48769999999999603</v>
      </c>
    </row>
    <row r="4880" spans="6:6" ht="14.25" customHeight="1" x14ac:dyDescent="0.2">
      <c r="F4880" s="2">
        <v>0.48779999999999601</v>
      </c>
    </row>
    <row r="4881" spans="6:6" ht="14.25" customHeight="1" x14ac:dyDescent="0.2">
      <c r="F4881" s="2">
        <v>0.487899999999996</v>
      </c>
    </row>
    <row r="4882" spans="6:6" ht="14.25" customHeight="1" x14ac:dyDescent="0.2">
      <c r="F4882" s="2">
        <v>0.48799999999999599</v>
      </c>
    </row>
    <row r="4883" spans="6:6" ht="14.25" customHeight="1" x14ac:dyDescent="0.2">
      <c r="F4883" s="2">
        <v>0.48809999999999598</v>
      </c>
    </row>
    <row r="4884" spans="6:6" ht="14.25" customHeight="1" x14ac:dyDescent="0.2">
      <c r="F4884" s="2">
        <v>0.48819999999999603</v>
      </c>
    </row>
    <row r="4885" spans="6:6" ht="14.25" customHeight="1" x14ac:dyDescent="0.2">
      <c r="F4885" s="2">
        <v>0.48829999999999602</v>
      </c>
    </row>
    <row r="4886" spans="6:6" ht="14.25" customHeight="1" x14ac:dyDescent="0.2">
      <c r="F4886" s="2">
        <v>0.488399999999996</v>
      </c>
    </row>
    <row r="4887" spans="6:6" ht="14.25" customHeight="1" x14ac:dyDescent="0.2">
      <c r="F4887" s="2">
        <v>0.48849999999999599</v>
      </c>
    </row>
    <row r="4888" spans="6:6" ht="14.25" customHeight="1" x14ac:dyDescent="0.2">
      <c r="F4888" s="2">
        <v>0.48859999999999598</v>
      </c>
    </row>
    <row r="4889" spans="6:6" ht="14.25" customHeight="1" x14ac:dyDescent="0.2">
      <c r="F4889" s="2">
        <v>0.48869999999999603</v>
      </c>
    </row>
    <row r="4890" spans="6:6" ht="14.25" customHeight="1" x14ac:dyDescent="0.2">
      <c r="F4890" s="2">
        <v>0.48879999999999602</v>
      </c>
    </row>
    <row r="4891" spans="6:6" ht="14.25" customHeight="1" x14ac:dyDescent="0.2">
      <c r="F4891" s="2">
        <v>0.488899999999996</v>
      </c>
    </row>
    <row r="4892" spans="6:6" ht="14.25" customHeight="1" x14ac:dyDescent="0.2">
      <c r="F4892" s="2">
        <v>0.48899999999999599</v>
      </c>
    </row>
    <row r="4893" spans="6:6" ht="14.25" customHeight="1" x14ac:dyDescent="0.2">
      <c r="F4893" s="2">
        <v>0.48909999999999598</v>
      </c>
    </row>
    <row r="4894" spans="6:6" ht="14.25" customHeight="1" x14ac:dyDescent="0.2">
      <c r="F4894" s="2">
        <v>0.48919999999999603</v>
      </c>
    </row>
    <row r="4895" spans="6:6" ht="14.25" customHeight="1" x14ac:dyDescent="0.2">
      <c r="F4895" s="2">
        <v>0.48929999999999602</v>
      </c>
    </row>
    <row r="4896" spans="6:6" ht="14.25" customHeight="1" x14ac:dyDescent="0.2">
      <c r="F4896" s="2">
        <v>0.489399999999996</v>
      </c>
    </row>
    <row r="4897" spans="6:6" ht="14.25" customHeight="1" x14ac:dyDescent="0.2">
      <c r="F4897" s="2">
        <v>0.48949999999999599</v>
      </c>
    </row>
    <row r="4898" spans="6:6" ht="14.25" customHeight="1" x14ac:dyDescent="0.2">
      <c r="F4898" s="2">
        <v>0.48959999999999598</v>
      </c>
    </row>
    <row r="4899" spans="6:6" ht="14.25" customHeight="1" x14ac:dyDescent="0.2">
      <c r="F4899" s="2">
        <v>0.48969999999999603</v>
      </c>
    </row>
    <row r="4900" spans="6:6" ht="14.25" customHeight="1" x14ac:dyDescent="0.2">
      <c r="F4900" s="2">
        <v>0.48979999999999602</v>
      </c>
    </row>
    <row r="4901" spans="6:6" ht="14.25" customHeight="1" x14ac:dyDescent="0.2">
      <c r="F4901" s="2">
        <v>0.48989999999999601</v>
      </c>
    </row>
    <row r="4902" spans="6:6" ht="14.25" customHeight="1" x14ac:dyDescent="0.2">
      <c r="F4902" s="2">
        <v>0.48999999999999599</v>
      </c>
    </row>
    <row r="4903" spans="6:6" ht="14.25" customHeight="1" x14ac:dyDescent="0.2">
      <c r="F4903" s="2">
        <v>0.49009999999999598</v>
      </c>
    </row>
    <row r="4904" spans="6:6" ht="14.25" customHeight="1" x14ac:dyDescent="0.2">
      <c r="F4904" s="2">
        <v>0.49019999999999597</v>
      </c>
    </row>
    <row r="4905" spans="6:6" ht="14.25" customHeight="1" x14ac:dyDescent="0.2">
      <c r="F4905" s="2">
        <v>0.49029999999999602</v>
      </c>
    </row>
    <row r="4906" spans="6:6" ht="14.25" customHeight="1" x14ac:dyDescent="0.2">
      <c r="F4906" s="2">
        <v>0.49039999999999601</v>
      </c>
    </row>
    <row r="4907" spans="6:6" ht="14.25" customHeight="1" x14ac:dyDescent="0.2">
      <c r="F4907" s="2">
        <v>0.490499999999995</v>
      </c>
    </row>
    <row r="4908" spans="6:6" ht="14.25" customHeight="1" x14ac:dyDescent="0.2">
      <c r="F4908" s="2">
        <v>0.49059999999999598</v>
      </c>
    </row>
    <row r="4909" spans="6:6" ht="14.25" customHeight="1" x14ac:dyDescent="0.2">
      <c r="F4909" s="2">
        <v>0.49069999999999597</v>
      </c>
    </row>
    <row r="4910" spans="6:6" ht="14.25" customHeight="1" x14ac:dyDescent="0.2">
      <c r="F4910" s="2">
        <v>0.49079999999999602</v>
      </c>
    </row>
    <row r="4911" spans="6:6" ht="14.25" customHeight="1" x14ac:dyDescent="0.2">
      <c r="F4911" s="2">
        <v>0.49089999999999601</v>
      </c>
    </row>
    <row r="4912" spans="6:6" ht="14.25" customHeight="1" x14ac:dyDescent="0.2">
      <c r="F4912" s="2">
        <v>0.490999999999996</v>
      </c>
    </row>
    <row r="4913" spans="6:6" ht="14.25" customHeight="1" x14ac:dyDescent="0.2">
      <c r="F4913" s="2">
        <v>0.49109999999999598</v>
      </c>
    </row>
    <row r="4914" spans="6:6" ht="14.25" customHeight="1" x14ac:dyDescent="0.2">
      <c r="F4914" s="2">
        <v>0.49119999999999597</v>
      </c>
    </row>
    <row r="4915" spans="6:6" ht="14.25" customHeight="1" x14ac:dyDescent="0.2">
      <c r="F4915" s="2">
        <v>0.49129999999999502</v>
      </c>
    </row>
    <row r="4916" spans="6:6" ht="14.25" customHeight="1" x14ac:dyDescent="0.2">
      <c r="F4916" s="2">
        <v>0.49139999999999501</v>
      </c>
    </row>
    <row r="4917" spans="6:6" ht="14.25" customHeight="1" x14ac:dyDescent="0.2">
      <c r="F4917" s="2">
        <v>0.491499999999995</v>
      </c>
    </row>
    <row r="4918" spans="6:6" ht="14.25" customHeight="1" x14ac:dyDescent="0.2">
      <c r="F4918" s="2">
        <v>0.49159999999999499</v>
      </c>
    </row>
    <row r="4919" spans="6:6" ht="14.25" customHeight="1" x14ac:dyDescent="0.2">
      <c r="F4919" s="2">
        <v>0.49169999999999497</v>
      </c>
    </row>
    <row r="4920" spans="6:6" ht="14.25" customHeight="1" x14ac:dyDescent="0.2">
      <c r="F4920" s="2">
        <v>0.49179999999999502</v>
      </c>
    </row>
    <row r="4921" spans="6:6" ht="14.25" customHeight="1" x14ac:dyDescent="0.2">
      <c r="F4921" s="2">
        <v>0.49189999999999501</v>
      </c>
    </row>
    <row r="4922" spans="6:6" ht="14.25" customHeight="1" x14ac:dyDescent="0.2">
      <c r="F4922" s="2">
        <v>0.491999999999995</v>
      </c>
    </row>
    <row r="4923" spans="6:6" ht="14.25" customHeight="1" x14ac:dyDescent="0.2">
      <c r="F4923" s="2">
        <v>0.49209999999999499</v>
      </c>
    </row>
    <row r="4924" spans="6:6" ht="14.25" customHeight="1" x14ac:dyDescent="0.2">
      <c r="F4924" s="2">
        <v>0.49219999999999497</v>
      </c>
    </row>
    <row r="4925" spans="6:6" ht="14.25" customHeight="1" x14ac:dyDescent="0.2">
      <c r="F4925" s="2">
        <v>0.49229999999999502</v>
      </c>
    </row>
    <row r="4926" spans="6:6" ht="14.25" customHeight="1" x14ac:dyDescent="0.2">
      <c r="F4926" s="2">
        <v>0.49239999999999501</v>
      </c>
    </row>
    <row r="4927" spans="6:6" ht="14.25" customHeight="1" x14ac:dyDescent="0.2">
      <c r="F4927" s="2">
        <v>0.492499999999995</v>
      </c>
    </row>
    <row r="4928" spans="6:6" ht="14.25" customHeight="1" x14ac:dyDescent="0.2">
      <c r="F4928" s="2">
        <v>0.49259999999999499</v>
      </c>
    </row>
    <row r="4929" spans="6:6" ht="14.25" customHeight="1" x14ac:dyDescent="0.2">
      <c r="F4929" s="2">
        <v>0.49269999999999498</v>
      </c>
    </row>
    <row r="4930" spans="6:6" ht="14.25" customHeight="1" x14ac:dyDescent="0.2">
      <c r="F4930" s="2">
        <v>0.49279999999999502</v>
      </c>
    </row>
    <row r="4931" spans="6:6" ht="14.25" customHeight="1" x14ac:dyDescent="0.2">
      <c r="F4931" s="2">
        <v>0.49289999999999501</v>
      </c>
    </row>
    <row r="4932" spans="6:6" ht="14.25" customHeight="1" x14ac:dyDescent="0.2">
      <c r="F4932" s="2">
        <v>0.492999999999995</v>
      </c>
    </row>
    <row r="4933" spans="6:6" ht="14.25" customHeight="1" x14ac:dyDescent="0.2">
      <c r="F4933" s="2">
        <v>0.49309999999999499</v>
      </c>
    </row>
    <row r="4934" spans="6:6" ht="14.25" customHeight="1" x14ac:dyDescent="0.2">
      <c r="F4934" s="2">
        <v>0.49319999999999498</v>
      </c>
    </row>
    <row r="4935" spans="6:6" ht="14.25" customHeight="1" x14ac:dyDescent="0.2">
      <c r="F4935" s="2">
        <v>0.49329999999999502</v>
      </c>
    </row>
    <row r="4936" spans="6:6" ht="14.25" customHeight="1" x14ac:dyDescent="0.2">
      <c r="F4936" s="2">
        <v>0.49339999999999501</v>
      </c>
    </row>
    <row r="4937" spans="6:6" ht="14.25" customHeight="1" x14ac:dyDescent="0.2">
      <c r="F4937" s="2">
        <v>0.493499999999995</v>
      </c>
    </row>
    <row r="4938" spans="6:6" ht="14.25" customHeight="1" x14ac:dyDescent="0.2">
      <c r="F4938" s="2">
        <v>0.49359999999999499</v>
      </c>
    </row>
    <row r="4939" spans="6:6" ht="14.25" customHeight="1" x14ac:dyDescent="0.2">
      <c r="F4939" s="2">
        <v>0.49369999999999498</v>
      </c>
    </row>
    <row r="4940" spans="6:6" ht="14.25" customHeight="1" x14ac:dyDescent="0.2">
      <c r="F4940" s="2">
        <v>0.49379999999999502</v>
      </c>
    </row>
    <row r="4941" spans="6:6" ht="14.25" customHeight="1" x14ac:dyDescent="0.2">
      <c r="F4941" s="2">
        <v>0.49389999999999501</v>
      </c>
    </row>
    <row r="4942" spans="6:6" ht="14.25" customHeight="1" x14ac:dyDescent="0.2">
      <c r="F4942" s="2">
        <v>0.493999999999995</v>
      </c>
    </row>
    <row r="4943" spans="6:6" ht="14.25" customHeight="1" x14ac:dyDescent="0.2">
      <c r="F4943" s="2">
        <v>0.49409999999999499</v>
      </c>
    </row>
    <row r="4944" spans="6:6" ht="14.25" customHeight="1" x14ac:dyDescent="0.2">
      <c r="F4944" s="2">
        <v>0.49419999999999498</v>
      </c>
    </row>
    <row r="4945" spans="6:6" ht="14.25" customHeight="1" x14ac:dyDescent="0.2">
      <c r="F4945" s="2">
        <v>0.49429999999999502</v>
      </c>
    </row>
    <row r="4946" spans="6:6" ht="14.25" customHeight="1" x14ac:dyDescent="0.2">
      <c r="F4946" s="2">
        <v>0.49439999999999501</v>
      </c>
    </row>
    <row r="4947" spans="6:6" ht="14.25" customHeight="1" x14ac:dyDescent="0.2">
      <c r="F4947" s="2">
        <v>0.494499999999995</v>
      </c>
    </row>
    <row r="4948" spans="6:6" ht="14.25" customHeight="1" x14ac:dyDescent="0.2">
      <c r="F4948" s="2">
        <v>0.49459999999999499</v>
      </c>
    </row>
    <row r="4949" spans="6:6" ht="14.25" customHeight="1" x14ac:dyDescent="0.2">
      <c r="F4949" s="2">
        <v>0.49469999999999498</v>
      </c>
    </row>
    <row r="4950" spans="6:6" ht="14.25" customHeight="1" x14ac:dyDescent="0.2">
      <c r="F4950" s="2">
        <v>0.49479999999999502</v>
      </c>
    </row>
    <row r="4951" spans="6:6" ht="14.25" customHeight="1" x14ac:dyDescent="0.2">
      <c r="F4951" s="2">
        <v>0.49489999999999501</v>
      </c>
    </row>
    <row r="4952" spans="6:6" ht="14.25" customHeight="1" x14ac:dyDescent="0.2">
      <c r="F4952" s="2">
        <v>0.494999999999995</v>
      </c>
    </row>
    <row r="4953" spans="6:6" ht="14.25" customHeight="1" x14ac:dyDescent="0.2">
      <c r="F4953" s="2">
        <v>0.49509999999999499</v>
      </c>
    </row>
    <row r="4954" spans="6:6" ht="14.25" customHeight="1" x14ac:dyDescent="0.2">
      <c r="F4954" s="2">
        <v>0.49519999999999498</v>
      </c>
    </row>
    <row r="4955" spans="6:6" ht="14.25" customHeight="1" x14ac:dyDescent="0.2">
      <c r="F4955" s="2">
        <v>0.49529999999999502</v>
      </c>
    </row>
    <row r="4956" spans="6:6" ht="14.25" customHeight="1" x14ac:dyDescent="0.2">
      <c r="F4956" s="2">
        <v>0.49539999999999501</v>
      </c>
    </row>
    <row r="4957" spans="6:6" ht="14.25" customHeight="1" x14ac:dyDescent="0.2">
      <c r="F4957" s="2">
        <v>0.495499999999995</v>
      </c>
    </row>
    <row r="4958" spans="6:6" ht="14.25" customHeight="1" x14ac:dyDescent="0.2">
      <c r="F4958" s="2">
        <v>0.49559999999999499</v>
      </c>
    </row>
    <row r="4959" spans="6:6" ht="14.25" customHeight="1" x14ac:dyDescent="0.2">
      <c r="F4959" s="2">
        <v>0.49569999999999498</v>
      </c>
    </row>
    <row r="4960" spans="6:6" ht="14.25" customHeight="1" x14ac:dyDescent="0.2">
      <c r="F4960" s="2">
        <v>0.49579999999999502</v>
      </c>
    </row>
    <row r="4961" spans="6:6" ht="14.25" customHeight="1" x14ac:dyDescent="0.2">
      <c r="F4961" s="2">
        <v>0.49589999999999501</v>
      </c>
    </row>
    <row r="4962" spans="6:6" ht="14.25" customHeight="1" x14ac:dyDescent="0.2">
      <c r="F4962" s="2">
        <v>0.495999999999995</v>
      </c>
    </row>
    <row r="4963" spans="6:6" ht="14.25" customHeight="1" x14ac:dyDescent="0.2">
      <c r="F4963" s="2">
        <v>0.49609999999999499</v>
      </c>
    </row>
    <row r="4964" spans="6:6" ht="14.25" customHeight="1" x14ac:dyDescent="0.2">
      <c r="F4964" s="2">
        <v>0.49619999999999498</v>
      </c>
    </row>
    <row r="4965" spans="6:6" ht="14.25" customHeight="1" x14ac:dyDescent="0.2">
      <c r="F4965" s="2">
        <v>0.49629999999999502</v>
      </c>
    </row>
    <row r="4966" spans="6:6" ht="14.25" customHeight="1" x14ac:dyDescent="0.2">
      <c r="F4966" s="2">
        <v>0.49639999999999501</v>
      </c>
    </row>
    <row r="4967" spans="6:6" ht="14.25" customHeight="1" x14ac:dyDescent="0.2">
      <c r="F4967" s="2">
        <v>0.496499999999995</v>
      </c>
    </row>
    <row r="4968" spans="6:6" ht="14.25" customHeight="1" x14ac:dyDescent="0.2">
      <c r="F4968" s="2">
        <v>0.49659999999999499</v>
      </c>
    </row>
    <row r="4969" spans="6:6" ht="14.25" customHeight="1" x14ac:dyDescent="0.2">
      <c r="F4969" s="2">
        <v>0.49669999999999498</v>
      </c>
    </row>
    <row r="4970" spans="6:6" ht="14.25" customHeight="1" x14ac:dyDescent="0.2">
      <c r="F4970" s="2">
        <v>0.49679999999999502</v>
      </c>
    </row>
    <row r="4971" spans="6:6" ht="14.25" customHeight="1" x14ac:dyDescent="0.2">
      <c r="F4971" s="2">
        <v>0.49689999999999501</v>
      </c>
    </row>
    <row r="4972" spans="6:6" ht="14.25" customHeight="1" x14ac:dyDescent="0.2">
      <c r="F4972" s="2">
        <v>0.496999999999995</v>
      </c>
    </row>
    <row r="4973" spans="6:6" ht="14.25" customHeight="1" x14ac:dyDescent="0.2">
      <c r="F4973" s="2">
        <v>0.49709999999999499</v>
      </c>
    </row>
    <row r="4974" spans="6:6" ht="14.25" customHeight="1" x14ac:dyDescent="0.2">
      <c r="F4974" s="2">
        <v>0.49719999999999498</v>
      </c>
    </row>
    <row r="4975" spans="6:6" ht="14.25" customHeight="1" x14ac:dyDescent="0.2">
      <c r="F4975" s="2">
        <v>0.49729999999999502</v>
      </c>
    </row>
    <row r="4976" spans="6:6" ht="14.25" customHeight="1" x14ac:dyDescent="0.2">
      <c r="F4976" s="2">
        <v>0.49739999999999501</v>
      </c>
    </row>
    <row r="4977" spans="6:6" ht="14.25" customHeight="1" x14ac:dyDescent="0.2">
      <c r="F4977" s="2">
        <v>0.497499999999995</v>
      </c>
    </row>
    <row r="4978" spans="6:6" ht="14.25" customHeight="1" x14ac:dyDescent="0.2">
      <c r="F4978" s="2">
        <v>0.49759999999999499</v>
      </c>
    </row>
    <row r="4979" spans="6:6" ht="14.25" customHeight="1" x14ac:dyDescent="0.2">
      <c r="F4979" s="2">
        <v>0.49769999999999498</v>
      </c>
    </row>
    <row r="4980" spans="6:6" ht="14.25" customHeight="1" x14ac:dyDescent="0.2">
      <c r="F4980" s="2">
        <v>0.49779999999999502</v>
      </c>
    </row>
    <row r="4981" spans="6:6" ht="14.25" customHeight="1" x14ac:dyDescent="0.2">
      <c r="F4981" s="2">
        <v>0.49789999999999501</v>
      </c>
    </row>
    <row r="4982" spans="6:6" ht="14.25" customHeight="1" x14ac:dyDescent="0.2">
      <c r="F4982" s="2">
        <v>0.497999999999995</v>
      </c>
    </row>
    <row r="4983" spans="6:6" ht="14.25" customHeight="1" x14ac:dyDescent="0.2">
      <c r="F4983" s="2">
        <v>0.49809999999999499</v>
      </c>
    </row>
    <row r="4984" spans="6:6" ht="14.25" customHeight="1" x14ac:dyDescent="0.2">
      <c r="F4984" s="2">
        <v>0.49819999999999498</v>
      </c>
    </row>
    <row r="4985" spans="6:6" ht="14.25" customHeight="1" x14ac:dyDescent="0.2">
      <c r="F4985" s="2">
        <v>0.49829999999999502</v>
      </c>
    </row>
    <row r="4986" spans="6:6" ht="14.25" customHeight="1" x14ac:dyDescent="0.2">
      <c r="F4986" s="2">
        <v>0.49839999999999501</v>
      </c>
    </row>
    <row r="4987" spans="6:6" ht="14.25" customHeight="1" x14ac:dyDescent="0.2">
      <c r="F4987" s="2">
        <v>0.498499999999995</v>
      </c>
    </row>
    <row r="4988" spans="6:6" ht="14.25" customHeight="1" x14ac:dyDescent="0.2">
      <c r="F4988" s="2">
        <v>0.49859999999999499</v>
      </c>
    </row>
    <row r="4989" spans="6:6" ht="14.25" customHeight="1" x14ac:dyDescent="0.2">
      <c r="F4989" s="2">
        <v>0.49869999999999498</v>
      </c>
    </row>
    <row r="4990" spans="6:6" ht="14.25" customHeight="1" x14ac:dyDescent="0.2">
      <c r="F4990" s="2">
        <v>0.49879999999999503</v>
      </c>
    </row>
    <row r="4991" spans="6:6" ht="14.25" customHeight="1" x14ac:dyDescent="0.2">
      <c r="F4991" s="2">
        <v>0.49889999999999501</v>
      </c>
    </row>
    <row r="4992" spans="6:6" ht="14.25" customHeight="1" x14ac:dyDescent="0.2">
      <c r="F4992" s="2">
        <v>0.498999999999995</v>
      </c>
    </row>
    <row r="4993" spans="6:6" ht="14.25" customHeight="1" x14ac:dyDescent="0.2">
      <c r="F4993" s="2">
        <v>0.49909999999999499</v>
      </c>
    </row>
    <row r="4994" spans="6:6" ht="14.25" customHeight="1" x14ac:dyDescent="0.2">
      <c r="F4994" s="2">
        <v>0.49919999999999498</v>
      </c>
    </row>
    <row r="4995" spans="6:6" ht="14.25" customHeight="1" x14ac:dyDescent="0.2">
      <c r="F4995" s="2">
        <v>0.49929999999999503</v>
      </c>
    </row>
    <row r="4996" spans="6:6" ht="14.25" customHeight="1" x14ac:dyDescent="0.2">
      <c r="F4996" s="2">
        <v>0.49939999999999501</v>
      </c>
    </row>
    <row r="4997" spans="6:6" ht="14.25" customHeight="1" x14ac:dyDescent="0.2">
      <c r="F4997" s="2">
        <v>0.499499999999995</v>
      </c>
    </row>
    <row r="4998" spans="6:6" ht="14.25" customHeight="1" x14ac:dyDescent="0.2">
      <c r="F4998" s="2">
        <v>0.49959999999999399</v>
      </c>
    </row>
    <row r="4999" spans="6:6" ht="14.25" customHeight="1" x14ac:dyDescent="0.2">
      <c r="F4999" s="2">
        <v>0.49969999999999498</v>
      </c>
    </row>
    <row r="5000" spans="6:6" ht="14.25" customHeight="1" x14ac:dyDescent="0.2">
      <c r="F5000" s="2">
        <v>0.49979999999999503</v>
      </c>
    </row>
    <row r="5001" spans="6:6" ht="14.25" customHeight="1" x14ac:dyDescent="0.2">
      <c r="F5001" s="2">
        <v>0.49989999999999502</v>
      </c>
    </row>
    <row r="5002" spans="6:6" ht="14.25" customHeight="1" x14ac:dyDescent="0.2">
      <c r="F5002" s="2">
        <v>0.499999999999995</v>
      </c>
    </row>
    <row r="5003" spans="6:6" ht="14.25" customHeight="1" x14ac:dyDescent="0.2">
      <c r="F5003" s="2">
        <v>0.50009999999999499</v>
      </c>
    </row>
    <row r="5004" spans="6:6" ht="14.25" customHeight="1" x14ac:dyDescent="0.2">
      <c r="F5004" s="2">
        <v>0.50019999999999498</v>
      </c>
    </row>
    <row r="5005" spans="6:6" ht="14.25" customHeight="1" x14ac:dyDescent="0.2">
      <c r="F5005" s="2">
        <v>0.50029999999999397</v>
      </c>
    </row>
    <row r="5006" spans="6:6" ht="14.25" customHeight="1" x14ac:dyDescent="0.2">
      <c r="F5006" s="2">
        <v>0.50039999999999396</v>
      </c>
    </row>
    <row r="5007" spans="6:6" ht="14.25" customHeight="1" x14ac:dyDescent="0.2">
      <c r="F5007" s="2">
        <v>0.50049999999999395</v>
      </c>
    </row>
    <row r="5008" spans="6:6" ht="14.25" customHeight="1" x14ac:dyDescent="0.2">
      <c r="F5008" s="2">
        <v>0.50059999999999405</v>
      </c>
    </row>
    <row r="5009" spans="6:6" ht="14.25" customHeight="1" x14ac:dyDescent="0.2">
      <c r="F5009" s="2">
        <v>0.50069999999999404</v>
      </c>
    </row>
    <row r="5010" spans="6:6" ht="14.25" customHeight="1" x14ac:dyDescent="0.2">
      <c r="F5010" s="2">
        <v>0.50079999999999403</v>
      </c>
    </row>
    <row r="5011" spans="6:6" ht="14.25" customHeight="1" x14ac:dyDescent="0.2">
      <c r="F5011" s="2">
        <v>0.50089999999999402</v>
      </c>
    </row>
    <row r="5012" spans="6:6" ht="14.25" customHeight="1" x14ac:dyDescent="0.2">
      <c r="F5012" s="2">
        <v>0.50099999999999401</v>
      </c>
    </row>
    <row r="5013" spans="6:6" ht="14.25" customHeight="1" x14ac:dyDescent="0.2">
      <c r="F5013" s="2">
        <v>0.50109999999999399</v>
      </c>
    </row>
    <row r="5014" spans="6:6" ht="14.25" customHeight="1" x14ac:dyDescent="0.2">
      <c r="F5014" s="2">
        <v>0.50119999999999398</v>
      </c>
    </row>
    <row r="5015" spans="6:6" ht="14.25" customHeight="1" x14ac:dyDescent="0.2">
      <c r="F5015" s="2">
        <v>0.50129999999999397</v>
      </c>
    </row>
    <row r="5016" spans="6:6" ht="14.25" customHeight="1" x14ac:dyDescent="0.2">
      <c r="F5016" s="2">
        <v>0.50139999999999396</v>
      </c>
    </row>
    <row r="5017" spans="6:6" ht="14.25" customHeight="1" x14ac:dyDescent="0.2">
      <c r="F5017" s="2">
        <v>0.50149999999999395</v>
      </c>
    </row>
    <row r="5018" spans="6:6" ht="14.25" customHeight="1" x14ac:dyDescent="0.2">
      <c r="F5018" s="2">
        <v>0.50159999999999405</v>
      </c>
    </row>
    <row r="5019" spans="6:6" ht="14.25" customHeight="1" x14ac:dyDescent="0.2">
      <c r="F5019" s="2">
        <v>0.50169999999999404</v>
      </c>
    </row>
    <row r="5020" spans="6:6" ht="14.25" customHeight="1" x14ac:dyDescent="0.2">
      <c r="F5020" s="2">
        <v>0.50179999999999403</v>
      </c>
    </row>
    <row r="5021" spans="6:6" ht="14.25" customHeight="1" x14ac:dyDescent="0.2">
      <c r="F5021" s="2">
        <v>0.50189999999999402</v>
      </c>
    </row>
    <row r="5022" spans="6:6" ht="14.25" customHeight="1" x14ac:dyDescent="0.2">
      <c r="F5022" s="2">
        <v>0.50199999999999401</v>
      </c>
    </row>
    <row r="5023" spans="6:6" ht="14.25" customHeight="1" x14ac:dyDescent="0.2">
      <c r="F5023" s="2">
        <v>0.502099999999994</v>
      </c>
    </row>
    <row r="5024" spans="6:6" ht="14.25" customHeight="1" x14ac:dyDescent="0.2">
      <c r="F5024" s="2">
        <v>0.50219999999999398</v>
      </c>
    </row>
    <row r="5025" spans="6:6" ht="14.25" customHeight="1" x14ac:dyDescent="0.2">
      <c r="F5025" s="2">
        <v>0.50229999999999397</v>
      </c>
    </row>
    <row r="5026" spans="6:6" ht="14.25" customHeight="1" x14ac:dyDescent="0.2">
      <c r="F5026" s="2">
        <v>0.50239999999999396</v>
      </c>
    </row>
    <row r="5027" spans="6:6" ht="14.25" customHeight="1" x14ac:dyDescent="0.2">
      <c r="F5027" s="2">
        <v>0.50249999999999395</v>
      </c>
    </row>
    <row r="5028" spans="6:6" ht="14.25" customHeight="1" x14ac:dyDescent="0.2">
      <c r="F5028" s="2">
        <v>0.50259999999999405</v>
      </c>
    </row>
    <row r="5029" spans="6:6" ht="14.25" customHeight="1" x14ac:dyDescent="0.2">
      <c r="F5029" s="2">
        <v>0.50269999999999404</v>
      </c>
    </row>
    <row r="5030" spans="6:6" ht="14.25" customHeight="1" x14ac:dyDescent="0.2">
      <c r="F5030" s="2">
        <v>0.50279999999999403</v>
      </c>
    </row>
    <row r="5031" spans="6:6" ht="14.25" customHeight="1" x14ac:dyDescent="0.2">
      <c r="F5031" s="2">
        <v>0.50289999999999402</v>
      </c>
    </row>
    <row r="5032" spans="6:6" ht="14.25" customHeight="1" x14ac:dyDescent="0.2">
      <c r="F5032" s="2">
        <v>0.50299999999999401</v>
      </c>
    </row>
    <row r="5033" spans="6:6" ht="14.25" customHeight="1" x14ac:dyDescent="0.2">
      <c r="F5033" s="2">
        <v>0.503099999999994</v>
      </c>
    </row>
    <row r="5034" spans="6:6" ht="14.25" customHeight="1" x14ac:dyDescent="0.2">
      <c r="F5034" s="2">
        <v>0.50319999999999399</v>
      </c>
    </row>
    <row r="5035" spans="6:6" ht="14.25" customHeight="1" x14ac:dyDescent="0.2">
      <c r="F5035" s="2">
        <v>0.50329999999999397</v>
      </c>
    </row>
    <row r="5036" spans="6:6" ht="14.25" customHeight="1" x14ac:dyDescent="0.2">
      <c r="F5036" s="2">
        <v>0.50339999999999396</v>
      </c>
    </row>
    <row r="5037" spans="6:6" ht="14.25" customHeight="1" x14ac:dyDescent="0.2">
      <c r="F5037" s="2">
        <v>0.50349999999999395</v>
      </c>
    </row>
    <row r="5038" spans="6:6" ht="14.25" customHeight="1" x14ac:dyDescent="0.2">
      <c r="F5038" s="2">
        <v>0.50359999999999405</v>
      </c>
    </row>
    <row r="5039" spans="6:6" ht="14.25" customHeight="1" x14ac:dyDescent="0.2">
      <c r="F5039" s="2">
        <v>0.50369999999999404</v>
      </c>
    </row>
    <row r="5040" spans="6:6" ht="14.25" customHeight="1" x14ac:dyDescent="0.2">
      <c r="F5040" s="2">
        <v>0.50379999999999403</v>
      </c>
    </row>
    <row r="5041" spans="6:6" ht="14.25" customHeight="1" x14ac:dyDescent="0.2">
      <c r="F5041" s="2">
        <v>0.50389999999999402</v>
      </c>
    </row>
    <row r="5042" spans="6:6" ht="14.25" customHeight="1" x14ac:dyDescent="0.2">
      <c r="F5042" s="2">
        <v>0.50399999999999401</v>
      </c>
    </row>
    <row r="5043" spans="6:6" ht="14.25" customHeight="1" x14ac:dyDescent="0.2">
      <c r="F5043" s="2">
        <v>0.504099999999994</v>
      </c>
    </row>
    <row r="5044" spans="6:6" ht="14.25" customHeight="1" x14ac:dyDescent="0.2">
      <c r="F5044" s="2">
        <v>0.50419999999999399</v>
      </c>
    </row>
    <row r="5045" spans="6:6" ht="14.25" customHeight="1" x14ac:dyDescent="0.2">
      <c r="F5045" s="2">
        <v>0.50429999999999398</v>
      </c>
    </row>
    <row r="5046" spans="6:6" ht="14.25" customHeight="1" x14ac:dyDescent="0.2">
      <c r="F5046" s="2">
        <v>0.50439999999999396</v>
      </c>
    </row>
    <row r="5047" spans="6:6" ht="14.25" customHeight="1" x14ac:dyDescent="0.2">
      <c r="F5047" s="2">
        <v>0.50449999999999395</v>
      </c>
    </row>
    <row r="5048" spans="6:6" ht="14.25" customHeight="1" x14ac:dyDescent="0.2">
      <c r="F5048" s="2">
        <v>0.50459999999999405</v>
      </c>
    </row>
    <row r="5049" spans="6:6" ht="14.25" customHeight="1" x14ac:dyDescent="0.2">
      <c r="F5049" s="2">
        <v>0.50469999999999404</v>
      </c>
    </row>
    <row r="5050" spans="6:6" ht="14.25" customHeight="1" x14ac:dyDescent="0.2">
      <c r="F5050" s="2">
        <v>0.50479999999999403</v>
      </c>
    </row>
    <row r="5051" spans="6:6" ht="14.25" customHeight="1" x14ac:dyDescent="0.2">
      <c r="F5051" s="2">
        <v>0.50489999999999402</v>
      </c>
    </row>
    <row r="5052" spans="6:6" ht="14.25" customHeight="1" x14ac:dyDescent="0.2">
      <c r="F5052" s="2">
        <v>0.50499999999999401</v>
      </c>
    </row>
    <row r="5053" spans="6:6" ht="14.25" customHeight="1" x14ac:dyDescent="0.2">
      <c r="F5053" s="2">
        <v>0.505099999999994</v>
      </c>
    </row>
    <row r="5054" spans="6:6" ht="14.25" customHeight="1" x14ac:dyDescent="0.2">
      <c r="F5054" s="2">
        <v>0.50519999999999399</v>
      </c>
    </row>
    <row r="5055" spans="6:6" ht="14.25" customHeight="1" x14ac:dyDescent="0.2">
      <c r="F5055" s="2">
        <v>0.50529999999999398</v>
      </c>
    </row>
    <row r="5056" spans="6:6" ht="14.25" customHeight="1" x14ac:dyDescent="0.2">
      <c r="F5056" s="2">
        <v>0.50539999999999397</v>
      </c>
    </row>
    <row r="5057" spans="6:6" ht="14.25" customHeight="1" x14ac:dyDescent="0.2">
      <c r="F5057" s="2">
        <v>0.50549999999999395</v>
      </c>
    </row>
    <row r="5058" spans="6:6" ht="14.25" customHeight="1" x14ac:dyDescent="0.2">
      <c r="F5058" s="2">
        <v>0.50559999999999405</v>
      </c>
    </row>
    <row r="5059" spans="6:6" ht="14.25" customHeight="1" x14ac:dyDescent="0.2">
      <c r="F5059" s="2">
        <v>0.50569999999999404</v>
      </c>
    </row>
    <row r="5060" spans="6:6" ht="14.25" customHeight="1" x14ac:dyDescent="0.2">
      <c r="F5060" s="2">
        <v>0.50579999999999403</v>
      </c>
    </row>
    <row r="5061" spans="6:6" ht="14.25" customHeight="1" x14ac:dyDescent="0.2">
      <c r="F5061" s="2">
        <v>0.50589999999999402</v>
      </c>
    </row>
    <row r="5062" spans="6:6" ht="14.25" customHeight="1" x14ac:dyDescent="0.2">
      <c r="F5062" s="2">
        <v>0.50599999999999401</v>
      </c>
    </row>
    <row r="5063" spans="6:6" ht="14.25" customHeight="1" x14ac:dyDescent="0.2">
      <c r="F5063" s="2">
        <v>0.506099999999994</v>
      </c>
    </row>
    <row r="5064" spans="6:6" ht="14.25" customHeight="1" x14ac:dyDescent="0.2">
      <c r="F5064" s="2">
        <v>0.50619999999999399</v>
      </c>
    </row>
    <row r="5065" spans="6:6" ht="14.25" customHeight="1" x14ac:dyDescent="0.2">
      <c r="F5065" s="2">
        <v>0.50629999999999398</v>
      </c>
    </row>
    <row r="5066" spans="6:6" ht="14.25" customHeight="1" x14ac:dyDescent="0.2">
      <c r="F5066" s="2">
        <v>0.50639999999999397</v>
      </c>
    </row>
    <row r="5067" spans="6:6" ht="14.25" customHeight="1" x14ac:dyDescent="0.2">
      <c r="F5067" s="2">
        <v>0.50649999999999396</v>
      </c>
    </row>
    <row r="5068" spans="6:6" ht="14.25" customHeight="1" x14ac:dyDescent="0.2">
      <c r="F5068" s="2">
        <v>0.50659999999999406</v>
      </c>
    </row>
    <row r="5069" spans="6:6" ht="14.25" customHeight="1" x14ac:dyDescent="0.2">
      <c r="F5069" s="2">
        <v>0.50669999999999404</v>
      </c>
    </row>
    <row r="5070" spans="6:6" ht="14.25" customHeight="1" x14ac:dyDescent="0.2">
      <c r="F5070" s="2">
        <v>0.50679999999999403</v>
      </c>
    </row>
    <row r="5071" spans="6:6" ht="14.25" customHeight="1" x14ac:dyDescent="0.2">
      <c r="F5071" s="2">
        <v>0.50689999999999402</v>
      </c>
    </row>
    <row r="5072" spans="6:6" ht="14.25" customHeight="1" x14ac:dyDescent="0.2">
      <c r="F5072" s="2">
        <v>0.50699999999999401</v>
      </c>
    </row>
    <row r="5073" spans="6:6" ht="14.25" customHeight="1" x14ac:dyDescent="0.2">
      <c r="F5073" s="2">
        <v>0.507099999999994</v>
      </c>
    </row>
    <row r="5074" spans="6:6" ht="14.25" customHeight="1" x14ac:dyDescent="0.2">
      <c r="F5074" s="2">
        <v>0.50719999999999399</v>
      </c>
    </row>
    <row r="5075" spans="6:6" ht="14.25" customHeight="1" x14ac:dyDescent="0.2">
      <c r="F5075" s="2">
        <v>0.50729999999999398</v>
      </c>
    </row>
    <row r="5076" spans="6:6" ht="14.25" customHeight="1" x14ac:dyDescent="0.2">
      <c r="F5076" s="2">
        <v>0.50739999999999397</v>
      </c>
    </row>
    <row r="5077" spans="6:6" ht="14.25" customHeight="1" x14ac:dyDescent="0.2">
      <c r="F5077" s="2">
        <v>0.50749999999999396</v>
      </c>
    </row>
    <row r="5078" spans="6:6" ht="14.25" customHeight="1" x14ac:dyDescent="0.2">
      <c r="F5078" s="2">
        <v>0.50759999999999394</v>
      </c>
    </row>
    <row r="5079" spans="6:6" ht="14.25" customHeight="1" x14ac:dyDescent="0.2">
      <c r="F5079" s="2">
        <v>0.50769999999999404</v>
      </c>
    </row>
    <row r="5080" spans="6:6" ht="14.25" customHeight="1" x14ac:dyDescent="0.2">
      <c r="F5080" s="2">
        <v>0.50779999999999403</v>
      </c>
    </row>
    <row r="5081" spans="6:6" ht="14.25" customHeight="1" x14ac:dyDescent="0.2">
      <c r="F5081" s="2">
        <v>0.50789999999999402</v>
      </c>
    </row>
    <row r="5082" spans="6:6" ht="14.25" customHeight="1" x14ac:dyDescent="0.2">
      <c r="F5082" s="2">
        <v>0.50799999999999401</v>
      </c>
    </row>
    <row r="5083" spans="6:6" ht="14.25" customHeight="1" x14ac:dyDescent="0.2">
      <c r="F5083" s="2">
        <v>0.508099999999994</v>
      </c>
    </row>
    <row r="5084" spans="6:6" ht="14.25" customHeight="1" x14ac:dyDescent="0.2">
      <c r="F5084" s="2">
        <v>0.50819999999999399</v>
      </c>
    </row>
    <row r="5085" spans="6:6" ht="14.25" customHeight="1" x14ac:dyDescent="0.2">
      <c r="F5085" s="2">
        <v>0.50829999999999398</v>
      </c>
    </row>
    <row r="5086" spans="6:6" ht="14.25" customHeight="1" x14ac:dyDescent="0.2">
      <c r="F5086" s="2">
        <v>0.50839999999999397</v>
      </c>
    </row>
    <row r="5087" spans="6:6" ht="14.25" customHeight="1" x14ac:dyDescent="0.2">
      <c r="F5087" s="2">
        <v>0.50849999999999396</v>
      </c>
    </row>
    <row r="5088" spans="6:6" ht="14.25" customHeight="1" x14ac:dyDescent="0.2">
      <c r="F5088" s="2">
        <v>0.50859999999999395</v>
      </c>
    </row>
    <row r="5089" spans="6:6" ht="14.25" customHeight="1" x14ac:dyDescent="0.2">
      <c r="F5089" s="2">
        <v>0.50869999999999305</v>
      </c>
    </row>
    <row r="5090" spans="6:6" ht="14.25" customHeight="1" x14ac:dyDescent="0.2">
      <c r="F5090" s="2">
        <v>0.50879999999999304</v>
      </c>
    </row>
    <row r="5091" spans="6:6" ht="14.25" customHeight="1" x14ac:dyDescent="0.2">
      <c r="F5091" s="2">
        <v>0.50889999999999302</v>
      </c>
    </row>
    <row r="5092" spans="6:6" ht="14.25" customHeight="1" x14ac:dyDescent="0.2">
      <c r="F5092" s="2">
        <v>0.50899999999999401</v>
      </c>
    </row>
    <row r="5093" spans="6:6" ht="14.25" customHeight="1" x14ac:dyDescent="0.2">
      <c r="F5093" s="2">
        <v>0.509099999999994</v>
      </c>
    </row>
    <row r="5094" spans="6:6" ht="14.25" customHeight="1" x14ac:dyDescent="0.2">
      <c r="F5094" s="2">
        <v>0.50919999999999399</v>
      </c>
    </row>
    <row r="5095" spans="6:6" ht="14.25" customHeight="1" x14ac:dyDescent="0.2">
      <c r="F5095" s="2">
        <v>0.50929999999999398</v>
      </c>
    </row>
    <row r="5096" spans="6:6" ht="14.25" customHeight="1" x14ac:dyDescent="0.2">
      <c r="F5096" s="2">
        <v>0.50939999999999297</v>
      </c>
    </row>
    <row r="5097" spans="6:6" ht="14.25" customHeight="1" x14ac:dyDescent="0.2">
      <c r="F5097" s="2">
        <v>0.50949999999999296</v>
      </c>
    </row>
    <row r="5098" spans="6:6" ht="14.25" customHeight="1" x14ac:dyDescent="0.2">
      <c r="F5098" s="2">
        <v>0.50959999999999295</v>
      </c>
    </row>
    <row r="5099" spans="6:6" ht="14.25" customHeight="1" x14ac:dyDescent="0.2">
      <c r="F5099" s="2">
        <v>0.50969999999999305</v>
      </c>
    </row>
    <row r="5100" spans="6:6" ht="14.25" customHeight="1" x14ac:dyDescent="0.2">
      <c r="F5100" s="2">
        <v>0.50979999999999304</v>
      </c>
    </row>
    <row r="5101" spans="6:6" ht="14.25" customHeight="1" x14ac:dyDescent="0.2">
      <c r="F5101" s="2">
        <v>0.50989999999999303</v>
      </c>
    </row>
    <row r="5102" spans="6:6" ht="14.25" customHeight="1" x14ac:dyDescent="0.2">
      <c r="F5102" s="2">
        <v>0.50999999999999301</v>
      </c>
    </row>
    <row r="5103" spans="6:6" ht="14.25" customHeight="1" x14ac:dyDescent="0.2">
      <c r="F5103" s="2">
        <v>0.510099999999993</v>
      </c>
    </row>
    <row r="5104" spans="6:6" ht="14.25" customHeight="1" x14ac:dyDescent="0.2">
      <c r="F5104" s="2">
        <v>0.51019999999999299</v>
      </c>
    </row>
    <row r="5105" spans="6:6" ht="14.25" customHeight="1" x14ac:dyDescent="0.2">
      <c r="F5105" s="2">
        <v>0.51029999999999298</v>
      </c>
    </row>
    <row r="5106" spans="6:6" ht="14.25" customHeight="1" x14ac:dyDescent="0.2">
      <c r="F5106" s="2">
        <v>0.51039999999999297</v>
      </c>
    </row>
    <row r="5107" spans="6:6" ht="14.25" customHeight="1" x14ac:dyDescent="0.2">
      <c r="F5107" s="2">
        <v>0.51049999999999296</v>
      </c>
    </row>
    <row r="5108" spans="6:6" ht="14.25" customHeight="1" x14ac:dyDescent="0.2">
      <c r="F5108" s="2">
        <v>0.51059999999999295</v>
      </c>
    </row>
    <row r="5109" spans="6:6" ht="14.25" customHeight="1" x14ac:dyDescent="0.2">
      <c r="F5109" s="2">
        <v>0.51069999999999305</v>
      </c>
    </row>
    <row r="5110" spans="6:6" ht="14.25" customHeight="1" x14ac:dyDescent="0.2">
      <c r="F5110" s="2">
        <v>0.51079999999999304</v>
      </c>
    </row>
    <row r="5111" spans="6:6" ht="14.25" customHeight="1" x14ac:dyDescent="0.2">
      <c r="F5111" s="2">
        <v>0.51089999999999303</v>
      </c>
    </row>
    <row r="5112" spans="6:6" ht="14.25" customHeight="1" x14ac:dyDescent="0.2">
      <c r="F5112" s="2">
        <v>0.51099999999999302</v>
      </c>
    </row>
    <row r="5113" spans="6:6" ht="14.25" customHeight="1" x14ac:dyDescent="0.2">
      <c r="F5113" s="2">
        <v>0.511099999999993</v>
      </c>
    </row>
    <row r="5114" spans="6:6" ht="14.25" customHeight="1" x14ac:dyDescent="0.2">
      <c r="F5114" s="2">
        <v>0.51119999999999299</v>
      </c>
    </row>
    <row r="5115" spans="6:6" ht="14.25" customHeight="1" x14ac:dyDescent="0.2">
      <c r="F5115" s="2">
        <v>0.51129999999999298</v>
      </c>
    </row>
    <row r="5116" spans="6:6" ht="14.25" customHeight="1" x14ac:dyDescent="0.2">
      <c r="F5116" s="2">
        <v>0.51139999999999297</v>
      </c>
    </row>
    <row r="5117" spans="6:6" ht="14.25" customHeight="1" x14ac:dyDescent="0.2">
      <c r="F5117" s="2">
        <v>0.51149999999999296</v>
      </c>
    </row>
    <row r="5118" spans="6:6" ht="14.25" customHeight="1" x14ac:dyDescent="0.2">
      <c r="F5118" s="2">
        <v>0.51159999999999295</v>
      </c>
    </row>
    <row r="5119" spans="6:6" ht="14.25" customHeight="1" x14ac:dyDescent="0.2">
      <c r="F5119" s="2">
        <v>0.51169999999999305</v>
      </c>
    </row>
    <row r="5120" spans="6:6" ht="14.25" customHeight="1" x14ac:dyDescent="0.2">
      <c r="F5120" s="2">
        <v>0.51179999999999304</v>
      </c>
    </row>
    <row r="5121" spans="6:6" ht="14.25" customHeight="1" x14ac:dyDescent="0.2">
      <c r="F5121" s="2">
        <v>0.51189999999999303</v>
      </c>
    </row>
    <row r="5122" spans="6:6" ht="14.25" customHeight="1" x14ac:dyDescent="0.2">
      <c r="F5122" s="2">
        <v>0.51199999999999302</v>
      </c>
    </row>
    <row r="5123" spans="6:6" ht="14.25" customHeight="1" x14ac:dyDescent="0.2">
      <c r="F5123" s="2">
        <v>0.51209999999999301</v>
      </c>
    </row>
    <row r="5124" spans="6:6" ht="14.25" customHeight="1" x14ac:dyDescent="0.2">
      <c r="F5124" s="2">
        <v>0.51219999999999299</v>
      </c>
    </row>
    <row r="5125" spans="6:6" ht="14.25" customHeight="1" x14ac:dyDescent="0.2">
      <c r="F5125" s="2">
        <v>0.51229999999999298</v>
      </c>
    </row>
    <row r="5126" spans="6:6" ht="14.25" customHeight="1" x14ac:dyDescent="0.2">
      <c r="F5126" s="2">
        <v>0.51239999999999297</v>
      </c>
    </row>
    <row r="5127" spans="6:6" ht="14.25" customHeight="1" x14ac:dyDescent="0.2">
      <c r="F5127" s="2">
        <v>0.51249999999999296</v>
      </c>
    </row>
    <row r="5128" spans="6:6" ht="14.25" customHeight="1" x14ac:dyDescent="0.2">
      <c r="F5128" s="2">
        <v>0.51259999999999295</v>
      </c>
    </row>
    <row r="5129" spans="6:6" ht="14.25" customHeight="1" x14ac:dyDescent="0.2">
      <c r="F5129" s="2">
        <v>0.51269999999999305</v>
      </c>
    </row>
    <row r="5130" spans="6:6" ht="14.25" customHeight="1" x14ac:dyDescent="0.2">
      <c r="F5130" s="2">
        <v>0.51279999999999304</v>
      </c>
    </row>
    <row r="5131" spans="6:6" ht="14.25" customHeight="1" x14ac:dyDescent="0.2">
      <c r="F5131" s="2">
        <v>0.51289999999999303</v>
      </c>
    </row>
    <row r="5132" spans="6:6" ht="14.25" customHeight="1" x14ac:dyDescent="0.2">
      <c r="F5132" s="2">
        <v>0.51299999999999302</v>
      </c>
    </row>
    <row r="5133" spans="6:6" ht="14.25" customHeight="1" x14ac:dyDescent="0.2">
      <c r="F5133" s="2">
        <v>0.51309999999999301</v>
      </c>
    </row>
    <row r="5134" spans="6:6" ht="14.25" customHeight="1" x14ac:dyDescent="0.2">
      <c r="F5134" s="2">
        <v>0.513199999999993</v>
      </c>
    </row>
    <row r="5135" spans="6:6" ht="14.25" customHeight="1" x14ac:dyDescent="0.2">
      <c r="F5135" s="2">
        <v>0.51329999999999298</v>
      </c>
    </row>
    <row r="5136" spans="6:6" ht="14.25" customHeight="1" x14ac:dyDescent="0.2">
      <c r="F5136" s="2">
        <v>0.51339999999999297</v>
      </c>
    </row>
    <row r="5137" spans="6:6" ht="14.25" customHeight="1" x14ac:dyDescent="0.2">
      <c r="F5137" s="2">
        <v>0.51349999999999296</v>
      </c>
    </row>
    <row r="5138" spans="6:6" ht="14.25" customHeight="1" x14ac:dyDescent="0.2">
      <c r="F5138" s="2">
        <v>0.51359999999999295</v>
      </c>
    </row>
    <row r="5139" spans="6:6" ht="14.25" customHeight="1" x14ac:dyDescent="0.2">
      <c r="F5139" s="2">
        <v>0.51369999999999305</v>
      </c>
    </row>
    <row r="5140" spans="6:6" ht="14.25" customHeight="1" x14ac:dyDescent="0.2">
      <c r="F5140" s="2">
        <v>0.51379999999999304</v>
      </c>
    </row>
    <row r="5141" spans="6:6" ht="14.25" customHeight="1" x14ac:dyDescent="0.2">
      <c r="F5141" s="2">
        <v>0.51389999999999303</v>
      </c>
    </row>
    <row r="5142" spans="6:6" ht="14.25" customHeight="1" x14ac:dyDescent="0.2">
      <c r="F5142" s="2">
        <v>0.51399999999999302</v>
      </c>
    </row>
    <row r="5143" spans="6:6" ht="14.25" customHeight="1" x14ac:dyDescent="0.2">
      <c r="F5143" s="2">
        <v>0.51409999999999301</v>
      </c>
    </row>
    <row r="5144" spans="6:6" ht="14.25" customHeight="1" x14ac:dyDescent="0.2">
      <c r="F5144" s="2">
        <v>0.514199999999993</v>
      </c>
    </row>
    <row r="5145" spans="6:6" ht="14.25" customHeight="1" x14ac:dyDescent="0.2">
      <c r="F5145" s="2">
        <v>0.51429999999999298</v>
      </c>
    </row>
    <row r="5146" spans="6:6" ht="14.25" customHeight="1" x14ac:dyDescent="0.2">
      <c r="F5146" s="2">
        <v>0.51439999999999297</v>
      </c>
    </row>
    <row r="5147" spans="6:6" ht="14.25" customHeight="1" x14ac:dyDescent="0.2">
      <c r="F5147" s="2">
        <v>0.51449999999999296</v>
      </c>
    </row>
    <row r="5148" spans="6:6" ht="14.25" customHeight="1" x14ac:dyDescent="0.2">
      <c r="F5148" s="2">
        <v>0.51459999999999295</v>
      </c>
    </row>
    <row r="5149" spans="6:6" ht="14.25" customHeight="1" x14ac:dyDescent="0.2">
      <c r="F5149" s="2">
        <v>0.51469999999999305</v>
      </c>
    </row>
    <row r="5150" spans="6:6" ht="14.25" customHeight="1" x14ac:dyDescent="0.2">
      <c r="F5150" s="2">
        <v>0.51479999999999304</v>
      </c>
    </row>
    <row r="5151" spans="6:6" ht="14.25" customHeight="1" x14ac:dyDescent="0.2">
      <c r="F5151" s="2">
        <v>0.51489999999999303</v>
      </c>
    </row>
    <row r="5152" spans="6:6" ht="14.25" customHeight="1" x14ac:dyDescent="0.2">
      <c r="F5152" s="2">
        <v>0.51499999999999302</v>
      </c>
    </row>
    <row r="5153" spans="6:6" ht="14.25" customHeight="1" x14ac:dyDescent="0.2">
      <c r="F5153" s="2">
        <v>0.51509999999999301</v>
      </c>
    </row>
    <row r="5154" spans="6:6" ht="14.25" customHeight="1" x14ac:dyDescent="0.2">
      <c r="F5154" s="2">
        <v>0.515199999999993</v>
      </c>
    </row>
    <row r="5155" spans="6:6" ht="14.25" customHeight="1" x14ac:dyDescent="0.2">
      <c r="F5155" s="2">
        <v>0.51529999999999299</v>
      </c>
    </row>
    <row r="5156" spans="6:6" ht="14.25" customHeight="1" x14ac:dyDescent="0.2">
      <c r="F5156" s="2">
        <v>0.51539999999999297</v>
      </c>
    </row>
    <row r="5157" spans="6:6" ht="14.25" customHeight="1" x14ac:dyDescent="0.2">
      <c r="F5157" s="2">
        <v>0.51549999999999296</v>
      </c>
    </row>
    <row r="5158" spans="6:6" ht="14.25" customHeight="1" x14ac:dyDescent="0.2">
      <c r="F5158" s="2">
        <v>0.51559999999999295</v>
      </c>
    </row>
    <row r="5159" spans="6:6" ht="14.25" customHeight="1" x14ac:dyDescent="0.2">
      <c r="F5159" s="2">
        <v>0.51569999999999305</v>
      </c>
    </row>
    <row r="5160" spans="6:6" ht="14.25" customHeight="1" x14ac:dyDescent="0.2">
      <c r="F5160" s="2">
        <v>0.51579999999999304</v>
      </c>
    </row>
    <row r="5161" spans="6:6" ht="14.25" customHeight="1" x14ac:dyDescent="0.2">
      <c r="F5161" s="2">
        <v>0.51589999999999303</v>
      </c>
    </row>
    <row r="5162" spans="6:6" ht="14.25" customHeight="1" x14ac:dyDescent="0.2">
      <c r="F5162" s="2">
        <v>0.51599999999999302</v>
      </c>
    </row>
    <row r="5163" spans="6:6" ht="14.25" customHeight="1" x14ac:dyDescent="0.2">
      <c r="F5163" s="2">
        <v>0.51609999999999301</v>
      </c>
    </row>
    <row r="5164" spans="6:6" ht="14.25" customHeight="1" x14ac:dyDescent="0.2">
      <c r="F5164" s="2">
        <v>0.516199999999993</v>
      </c>
    </row>
    <row r="5165" spans="6:6" ht="14.25" customHeight="1" x14ac:dyDescent="0.2">
      <c r="F5165" s="2">
        <v>0.51629999999999299</v>
      </c>
    </row>
    <row r="5166" spans="6:6" ht="14.25" customHeight="1" x14ac:dyDescent="0.2">
      <c r="F5166" s="2">
        <v>0.51639999999999298</v>
      </c>
    </row>
    <row r="5167" spans="6:6" ht="14.25" customHeight="1" x14ac:dyDescent="0.2">
      <c r="F5167" s="2">
        <v>0.51649999999999296</v>
      </c>
    </row>
    <row r="5168" spans="6:6" ht="14.25" customHeight="1" x14ac:dyDescent="0.2">
      <c r="F5168" s="2">
        <v>0.51659999999999295</v>
      </c>
    </row>
    <row r="5169" spans="6:6" ht="14.25" customHeight="1" x14ac:dyDescent="0.2">
      <c r="F5169" s="2">
        <v>0.51669999999999305</v>
      </c>
    </row>
    <row r="5170" spans="6:6" ht="14.25" customHeight="1" x14ac:dyDescent="0.2">
      <c r="F5170" s="2">
        <v>0.51679999999999304</v>
      </c>
    </row>
    <row r="5171" spans="6:6" ht="14.25" customHeight="1" x14ac:dyDescent="0.2">
      <c r="F5171" s="2">
        <v>0.51689999999999303</v>
      </c>
    </row>
    <row r="5172" spans="6:6" ht="14.25" customHeight="1" x14ac:dyDescent="0.2">
      <c r="F5172" s="2">
        <v>0.51699999999999302</v>
      </c>
    </row>
    <row r="5173" spans="6:6" ht="14.25" customHeight="1" x14ac:dyDescent="0.2">
      <c r="F5173" s="2">
        <v>0.51709999999999301</v>
      </c>
    </row>
    <row r="5174" spans="6:6" ht="14.25" customHeight="1" x14ac:dyDescent="0.2">
      <c r="F5174" s="2">
        <v>0.517199999999993</v>
      </c>
    </row>
    <row r="5175" spans="6:6" ht="14.25" customHeight="1" x14ac:dyDescent="0.2">
      <c r="F5175" s="2">
        <v>0.51729999999999299</v>
      </c>
    </row>
    <row r="5176" spans="6:6" ht="14.25" customHeight="1" x14ac:dyDescent="0.2">
      <c r="F5176" s="2">
        <v>0.51739999999999298</v>
      </c>
    </row>
    <row r="5177" spans="6:6" ht="14.25" customHeight="1" x14ac:dyDescent="0.2">
      <c r="F5177" s="2">
        <v>0.51749999999999297</v>
      </c>
    </row>
    <row r="5178" spans="6:6" ht="14.25" customHeight="1" x14ac:dyDescent="0.2">
      <c r="F5178" s="2">
        <v>0.51759999999999295</v>
      </c>
    </row>
    <row r="5179" spans="6:6" ht="14.25" customHeight="1" x14ac:dyDescent="0.2">
      <c r="F5179" s="2">
        <v>0.51769999999999206</v>
      </c>
    </row>
    <row r="5180" spans="6:6" ht="14.25" customHeight="1" x14ac:dyDescent="0.2">
      <c r="F5180" s="2">
        <v>0.51779999999999204</v>
      </c>
    </row>
    <row r="5181" spans="6:6" ht="14.25" customHeight="1" x14ac:dyDescent="0.2">
      <c r="F5181" s="2">
        <v>0.51789999999999203</v>
      </c>
    </row>
    <row r="5182" spans="6:6" ht="14.25" customHeight="1" x14ac:dyDescent="0.2">
      <c r="F5182" s="2">
        <v>0.51799999999999202</v>
      </c>
    </row>
    <row r="5183" spans="6:6" ht="14.25" customHeight="1" x14ac:dyDescent="0.2">
      <c r="F5183" s="2">
        <v>0.51809999999999301</v>
      </c>
    </row>
    <row r="5184" spans="6:6" ht="14.25" customHeight="1" x14ac:dyDescent="0.2">
      <c r="F5184" s="2">
        <v>0.518199999999993</v>
      </c>
    </row>
    <row r="5185" spans="6:6" ht="14.25" customHeight="1" x14ac:dyDescent="0.2">
      <c r="F5185" s="2">
        <v>0.51829999999999299</v>
      </c>
    </row>
    <row r="5186" spans="6:6" ht="14.25" customHeight="1" x14ac:dyDescent="0.2">
      <c r="F5186" s="2">
        <v>0.51839999999999298</v>
      </c>
    </row>
    <row r="5187" spans="6:6" ht="14.25" customHeight="1" x14ac:dyDescent="0.2">
      <c r="F5187" s="2">
        <v>0.51849999999999197</v>
      </c>
    </row>
    <row r="5188" spans="6:6" ht="14.25" customHeight="1" x14ac:dyDescent="0.2">
      <c r="F5188" s="2">
        <v>0.51859999999999196</v>
      </c>
    </row>
    <row r="5189" spans="6:6" ht="14.25" customHeight="1" x14ac:dyDescent="0.2">
      <c r="F5189" s="2">
        <v>0.51869999999999195</v>
      </c>
    </row>
    <row r="5190" spans="6:6" ht="14.25" customHeight="1" x14ac:dyDescent="0.2">
      <c r="F5190" s="2">
        <v>0.51879999999999205</v>
      </c>
    </row>
    <row r="5191" spans="6:6" ht="14.25" customHeight="1" x14ac:dyDescent="0.2">
      <c r="F5191" s="2">
        <v>0.51889999999999203</v>
      </c>
    </row>
    <row r="5192" spans="6:6" ht="14.25" customHeight="1" x14ac:dyDescent="0.2">
      <c r="F5192" s="2">
        <v>0.51899999999999202</v>
      </c>
    </row>
    <row r="5193" spans="6:6" ht="14.25" customHeight="1" x14ac:dyDescent="0.2">
      <c r="F5193" s="2">
        <v>0.51909999999999201</v>
      </c>
    </row>
    <row r="5194" spans="6:6" ht="14.25" customHeight="1" x14ac:dyDescent="0.2">
      <c r="F5194" s="2">
        <v>0.519199999999992</v>
      </c>
    </row>
    <row r="5195" spans="6:6" ht="14.25" customHeight="1" x14ac:dyDescent="0.2">
      <c r="F5195" s="2">
        <v>0.51929999999999199</v>
      </c>
    </row>
    <row r="5196" spans="6:6" ht="14.25" customHeight="1" x14ac:dyDescent="0.2">
      <c r="F5196" s="2">
        <v>0.51939999999999198</v>
      </c>
    </row>
    <row r="5197" spans="6:6" ht="14.25" customHeight="1" x14ac:dyDescent="0.2">
      <c r="F5197" s="2">
        <v>0.51949999999999197</v>
      </c>
    </row>
    <row r="5198" spans="6:6" ht="14.25" customHeight="1" x14ac:dyDescent="0.2">
      <c r="F5198" s="2">
        <v>0.51959999999999196</v>
      </c>
    </row>
    <row r="5199" spans="6:6" ht="14.25" customHeight="1" x14ac:dyDescent="0.2">
      <c r="F5199" s="2">
        <v>0.51969999999999195</v>
      </c>
    </row>
    <row r="5200" spans="6:6" ht="14.25" customHeight="1" x14ac:dyDescent="0.2">
      <c r="F5200" s="2">
        <v>0.51979999999999205</v>
      </c>
    </row>
    <row r="5201" spans="6:6" ht="14.25" customHeight="1" x14ac:dyDescent="0.2">
      <c r="F5201" s="2">
        <v>0.51989999999999204</v>
      </c>
    </row>
    <row r="5202" spans="6:6" ht="14.25" customHeight="1" x14ac:dyDescent="0.2">
      <c r="F5202" s="2">
        <v>0.51999999999999202</v>
      </c>
    </row>
    <row r="5203" spans="6:6" ht="14.25" customHeight="1" x14ac:dyDescent="0.2">
      <c r="F5203" s="2">
        <v>0.52009999999999201</v>
      </c>
    </row>
    <row r="5204" spans="6:6" ht="14.25" customHeight="1" x14ac:dyDescent="0.2">
      <c r="F5204" s="2">
        <v>0.520199999999992</v>
      </c>
    </row>
    <row r="5205" spans="6:6" ht="14.25" customHeight="1" x14ac:dyDescent="0.2">
      <c r="F5205" s="2">
        <v>0.52029999999999199</v>
      </c>
    </row>
    <row r="5206" spans="6:6" ht="14.25" customHeight="1" x14ac:dyDescent="0.2">
      <c r="F5206" s="2">
        <v>0.52039999999999198</v>
      </c>
    </row>
    <row r="5207" spans="6:6" ht="14.25" customHeight="1" x14ac:dyDescent="0.2">
      <c r="F5207" s="2">
        <v>0.52049999999999197</v>
      </c>
    </row>
    <row r="5208" spans="6:6" ht="14.25" customHeight="1" x14ac:dyDescent="0.2">
      <c r="F5208" s="2">
        <v>0.52059999999999196</v>
      </c>
    </row>
    <row r="5209" spans="6:6" ht="14.25" customHeight="1" x14ac:dyDescent="0.2">
      <c r="F5209" s="2">
        <v>0.52069999999999195</v>
      </c>
    </row>
    <row r="5210" spans="6:6" ht="14.25" customHeight="1" x14ac:dyDescent="0.2">
      <c r="F5210" s="2">
        <v>0.52079999999999205</v>
      </c>
    </row>
    <row r="5211" spans="6:6" ht="14.25" customHeight="1" x14ac:dyDescent="0.2">
      <c r="F5211" s="2">
        <v>0.52089999999999204</v>
      </c>
    </row>
    <row r="5212" spans="6:6" ht="14.25" customHeight="1" x14ac:dyDescent="0.2">
      <c r="F5212" s="2">
        <v>0.52099999999999203</v>
      </c>
    </row>
    <row r="5213" spans="6:6" ht="14.25" customHeight="1" x14ac:dyDescent="0.2">
      <c r="F5213" s="2">
        <v>0.52109999999999201</v>
      </c>
    </row>
    <row r="5214" spans="6:6" ht="14.25" customHeight="1" x14ac:dyDescent="0.2">
      <c r="F5214" s="2">
        <v>0.521199999999992</v>
      </c>
    </row>
    <row r="5215" spans="6:6" ht="14.25" customHeight="1" x14ac:dyDescent="0.2">
      <c r="F5215" s="2">
        <v>0.52129999999999199</v>
      </c>
    </row>
    <row r="5216" spans="6:6" ht="14.25" customHeight="1" x14ac:dyDescent="0.2">
      <c r="F5216" s="2">
        <v>0.52139999999999198</v>
      </c>
    </row>
    <row r="5217" spans="6:6" ht="14.25" customHeight="1" x14ac:dyDescent="0.2">
      <c r="F5217" s="2">
        <v>0.52149999999999197</v>
      </c>
    </row>
    <row r="5218" spans="6:6" ht="14.25" customHeight="1" x14ac:dyDescent="0.2">
      <c r="F5218" s="2">
        <v>0.52159999999999196</v>
      </c>
    </row>
    <row r="5219" spans="6:6" ht="14.25" customHeight="1" x14ac:dyDescent="0.2">
      <c r="F5219" s="2">
        <v>0.52169999999999195</v>
      </c>
    </row>
    <row r="5220" spans="6:6" ht="14.25" customHeight="1" x14ac:dyDescent="0.2">
      <c r="F5220" s="2">
        <v>0.52179999999999205</v>
      </c>
    </row>
    <row r="5221" spans="6:6" ht="14.25" customHeight="1" x14ac:dyDescent="0.2">
      <c r="F5221" s="2">
        <v>0.52189999999999204</v>
      </c>
    </row>
    <row r="5222" spans="6:6" ht="14.25" customHeight="1" x14ac:dyDescent="0.2">
      <c r="F5222" s="2">
        <v>0.52199999999999203</v>
      </c>
    </row>
    <row r="5223" spans="6:6" ht="14.25" customHeight="1" x14ac:dyDescent="0.2">
      <c r="F5223" s="2">
        <v>0.52209999999999201</v>
      </c>
    </row>
    <row r="5224" spans="6:6" ht="14.25" customHeight="1" x14ac:dyDescent="0.2">
      <c r="F5224" s="2">
        <v>0.522199999999992</v>
      </c>
    </row>
    <row r="5225" spans="6:6" ht="14.25" customHeight="1" x14ac:dyDescent="0.2">
      <c r="F5225" s="2">
        <v>0.52229999999999199</v>
      </c>
    </row>
    <row r="5226" spans="6:6" ht="14.25" customHeight="1" x14ac:dyDescent="0.2">
      <c r="F5226" s="2">
        <v>0.52239999999999198</v>
      </c>
    </row>
    <row r="5227" spans="6:6" ht="14.25" customHeight="1" x14ac:dyDescent="0.2">
      <c r="F5227" s="2">
        <v>0.52249999999999197</v>
      </c>
    </row>
    <row r="5228" spans="6:6" ht="14.25" customHeight="1" x14ac:dyDescent="0.2">
      <c r="F5228" s="2">
        <v>0.52259999999999196</v>
      </c>
    </row>
    <row r="5229" spans="6:6" ht="14.25" customHeight="1" x14ac:dyDescent="0.2">
      <c r="F5229" s="2">
        <v>0.52269999999999195</v>
      </c>
    </row>
    <row r="5230" spans="6:6" ht="14.25" customHeight="1" x14ac:dyDescent="0.2">
      <c r="F5230" s="2">
        <v>0.52279999999999205</v>
      </c>
    </row>
    <row r="5231" spans="6:6" ht="14.25" customHeight="1" x14ac:dyDescent="0.2">
      <c r="F5231" s="2">
        <v>0.52289999999999204</v>
      </c>
    </row>
    <row r="5232" spans="6:6" ht="14.25" customHeight="1" x14ac:dyDescent="0.2">
      <c r="F5232" s="2">
        <v>0.52299999999999203</v>
      </c>
    </row>
    <row r="5233" spans="6:6" ht="14.25" customHeight="1" x14ac:dyDescent="0.2">
      <c r="F5233" s="2">
        <v>0.52309999999999202</v>
      </c>
    </row>
    <row r="5234" spans="6:6" ht="14.25" customHeight="1" x14ac:dyDescent="0.2">
      <c r="F5234" s="2">
        <v>0.523199999999992</v>
      </c>
    </row>
    <row r="5235" spans="6:6" ht="14.25" customHeight="1" x14ac:dyDescent="0.2">
      <c r="F5235" s="2">
        <v>0.52329999999999199</v>
      </c>
    </row>
    <row r="5236" spans="6:6" ht="14.25" customHeight="1" x14ac:dyDescent="0.2">
      <c r="F5236" s="2">
        <v>0.52339999999999198</v>
      </c>
    </row>
    <row r="5237" spans="6:6" ht="14.25" customHeight="1" x14ac:dyDescent="0.2">
      <c r="F5237" s="2">
        <v>0.52349999999999197</v>
      </c>
    </row>
    <row r="5238" spans="6:6" ht="14.25" customHeight="1" x14ac:dyDescent="0.2">
      <c r="F5238" s="2">
        <v>0.52359999999999196</v>
      </c>
    </row>
    <row r="5239" spans="6:6" ht="14.25" customHeight="1" x14ac:dyDescent="0.2">
      <c r="F5239" s="2">
        <v>0.52369999999999195</v>
      </c>
    </row>
    <row r="5240" spans="6:6" ht="14.25" customHeight="1" x14ac:dyDescent="0.2">
      <c r="F5240" s="2">
        <v>0.52379999999999205</v>
      </c>
    </row>
    <row r="5241" spans="6:6" ht="14.25" customHeight="1" x14ac:dyDescent="0.2">
      <c r="F5241" s="2">
        <v>0.52389999999999204</v>
      </c>
    </row>
    <row r="5242" spans="6:6" ht="14.25" customHeight="1" x14ac:dyDescent="0.2">
      <c r="F5242" s="2">
        <v>0.52399999999999203</v>
      </c>
    </row>
    <row r="5243" spans="6:6" ht="14.25" customHeight="1" x14ac:dyDescent="0.2">
      <c r="F5243" s="2">
        <v>0.52409999999999202</v>
      </c>
    </row>
    <row r="5244" spans="6:6" ht="14.25" customHeight="1" x14ac:dyDescent="0.2">
      <c r="F5244" s="2">
        <v>0.52419999999999201</v>
      </c>
    </row>
    <row r="5245" spans="6:6" ht="14.25" customHeight="1" x14ac:dyDescent="0.2">
      <c r="F5245" s="2">
        <v>0.52429999999999199</v>
      </c>
    </row>
    <row r="5246" spans="6:6" ht="14.25" customHeight="1" x14ac:dyDescent="0.2">
      <c r="F5246" s="2">
        <v>0.52439999999999198</v>
      </c>
    </row>
    <row r="5247" spans="6:6" ht="14.25" customHeight="1" x14ac:dyDescent="0.2">
      <c r="F5247" s="2">
        <v>0.52449999999999197</v>
      </c>
    </row>
    <row r="5248" spans="6:6" ht="14.25" customHeight="1" x14ac:dyDescent="0.2">
      <c r="F5248" s="2">
        <v>0.52459999999999196</v>
      </c>
    </row>
    <row r="5249" spans="6:6" ht="14.25" customHeight="1" x14ac:dyDescent="0.2">
      <c r="F5249" s="2">
        <v>0.52469999999999195</v>
      </c>
    </row>
    <row r="5250" spans="6:6" ht="14.25" customHeight="1" x14ac:dyDescent="0.2">
      <c r="F5250" s="2">
        <v>0.52479999999999205</v>
      </c>
    </row>
    <row r="5251" spans="6:6" ht="14.25" customHeight="1" x14ac:dyDescent="0.2">
      <c r="F5251" s="2">
        <v>0.52489999999999204</v>
      </c>
    </row>
    <row r="5252" spans="6:6" ht="14.25" customHeight="1" x14ac:dyDescent="0.2">
      <c r="F5252" s="2">
        <v>0.52499999999999203</v>
      </c>
    </row>
    <row r="5253" spans="6:6" ht="14.25" customHeight="1" x14ac:dyDescent="0.2">
      <c r="F5253" s="2">
        <v>0.52509999999999202</v>
      </c>
    </row>
    <row r="5254" spans="6:6" ht="14.25" customHeight="1" x14ac:dyDescent="0.2">
      <c r="F5254" s="2">
        <v>0.52519999999999201</v>
      </c>
    </row>
    <row r="5255" spans="6:6" ht="14.25" customHeight="1" x14ac:dyDescent="0.2">
      <c r="F5255" s="2">
        <v>0.525299999999992</v>
      </c>
    </row>
    <row r="5256" spans="6:6" ht="14.25" customHeight="1" x14ac:dyDescent="0.2">
      <c r="F5256" s="2">
        <v>0.52539999999999198</v>
      </c>
    </row>
    <row r="5257" spans="6:6" ht="14.25" customHeight="1" x14ac:dyDescent="0.2">
      <c r="F5257" s="2">
        <v>0.52549999999999197</v>
      </c>
    </row>
    <row r="5258" spans="6:6" ht="14.25" customHeight="1" x14ac:dyDescent="0.2">
      <c r="F5258" s="2">
        <v>0.52559999999999196</v>
      </c>
    </row>
    <row r="5259" spans="6:6" ht="14.25" customHeight="1" x14ac:dyDescent="0.2">
      <c r="F5259" s="2">
        <v>0.52569999999999195</v>
      </c>
    </row>
    <row r="5260" spans="6:6" ht="14.25" customHeight="1" x14ac:dyDescent="0.2">
      <c r="F5260" s="2">
        <v>0.52579999999999205</v>
      </c>
    </row>
    <row r="5261" spans="6:6" ht="14.25" customHeight="1" x14ac:dyDescent="0.2">
      <c r="F5261" s="2">
        <v>0.52589999999999204</v>
      </c>
    </row>
    <row r="5262" spans="6:6" ht="14.25" customHeight="1" x14ac:dyDescent="0.2">
      <c r="F5262" s="2">
        <v>0.52599999999999203</v>
      </c>
    </row>
    <row r="5263" spans="6:6" ht="14.25" customHeight="1" x14ac:dyDescent="0.2">
      <c r="F5263" s="2">
        <v>0.52609999999999202</v>
      </c>
    </row>
    <row r="5264" spans="6:6" ht="14.25" customHeight="1" x14ac:dyDescent="0.2">
      <c r="F5264" s="2">
        <v>0.52619999999999201</v>
      </c>
    </row>
    <row r="5265" spans="6:6" ht="14.25" customHeight="1" x14ac:dyDescent="0.2">
      <c r="F5265" s="2">
        <v>0.526299999999992</v>
      </c>
    </row>
    <row r="5266" spans="6:6" ht="14.25" customHeight="1" x14ac:dyDescent="0.2">
      <c r="F5266" s="2">
        <v>0.52639999999999199</v>
      </c>
    </row>
    <row r="5267" spans="6:6" ht="14.25" customHeight="1" x14ac:dyDescent="0.2">
      <c r="F5267" s="2">
        <v>0.52649999999999197</v>
      </c>
    </row>
    <row r="5268" spans="6:6" ht="14.25" customHeight="1" x14ac:dyDescent="0.2">
      <c r="F5268" s="2">
        <v>0.52659999999999196</v>
      </c>
    </row>
    <row r="5269" spans="6:6" ht="14.25" customHeight="1" x14ac:dyDescent="0.2">
      <c r="F5269" s="2">
        <v>0.52669999999999195</v>
      </c>
    </row>
    <row r="5270" spans="6:6" ht="14.25" customHeight="1" x14ac:dyDescent="0.2">
      <c r="F5270" s="2">
        <v>0.52679999999999105</v>
      </c>
    </row>
    <row r="5271" spans="6:6" ht="14.25" customHeight="1" x14ac:dyDescent="0.2">
      <c r="F5271" s="2">
        <v>0.52689999999999104</v>
      </c>
    </row>
    <row r="5272" spans="6:6" ht="14.25" customHeight="1" x14ac:dyDescent="0.2">
      <c r="F5272" s="2">
        <v>0.52699999999999103</v>
      </c>
    </row>
    <row r="5273" spans="6:6" ht="14.25" customHeight="1" x14ac:dyDescent="0.2">
      <c r="F5273" s="2">
        <v>0.52709999999999102</v>
      </c>
    </row>
    <row r="5274" spans="6:6" ht="14.25" customHeight="1" x14ac:dyDescent="0.2">
      <c r="F5274" s="2">
        <v>0.52719999999999201</v>
      </c>
    </row>
    <row r="5275" spans="6:6" ht="14.25" customHeight="1" x14ac:dyDescent="0.2">
      <c r="F5275" s="2">
        <v>0.527299999999992</v>
      </c>
    </row>
    <row r="5276" spans="6:6" ht="14.25" customHeight="1" x14ac:dyDescent="0.2">
      <c r="F5276" s="2">
        <v>0.52739999999999199</v>
      </c>
    </row>
    <row r="5277" spans="6:6" ht="14.25" customHeight="1" x14ac:dyDescent="0.2">
      <c r="F5277" s="2">
        <v>0.52749999999999198</v>
      </c>
    </row>
    <row r="5278" spans="6:6" ht="14.25" customHeight="1" x14ac:dyDescent="0.2">
      <c r="F5278" s="2">
        <v>0.52759999999999097</v>
      </c>
    </row>
    <row r="5279" spans="6:6" ht="14.25" customHeight="1" x14ac:dyDescent="0.2">
      <c r="F5279" s="2">
        <v>0.52769999999999095</v>
      </c>
    </row>
    <row r="5280" spans="6:6" ht="14.25" customHeight="1" x14ac:dyDescent="0.2">
      <c r="F5280" s="2">
        <v>0.52779999999999105</v>
      </c>
    </row>
    <row r="5281" spans="6:6" ht="14.25" customHeight="1" x14ac:dyDescent="0.2">
      <c r="F5281" s="2">
        <v>0.52789999999999104</v>
      </c>
    </row>
    <row r="5282" spans="6:6" ht="14.25" customHeight="1" x14ac:dyDescent="0.2">
      <c r="F5282" s="2">
        <v>0.52799999999999103</v>
      </c>
    </row>
    <row r="5283" spans="6:6" ht="14.25" customHeight="1" x14ac:dyDescent="0.2">
      <c r="F5283" s="2">
        <v>0.52809999999999102</v>
      </c>
    </row>
    <row r="5284" spans="6:6" ht="14.25" customHeight="1" x14ac:dyDescent="0.2">
      <c r="F5284" s="2">
        <v>0.52819999999999101</v>
      </c>
    </row>
    <row r="5285" spans="6:6" ht="14.25" customHeight="1" x14ac:dyDescent="0.2">
      <c r="F5285" s="2">
        <v>0.528299999999991</v>
      </c>
    </row>
    <row r="5286" spans="6:6" ht="14.25" customHeight="1" x14ac:dyDescent="0.2">
      <c r="F5286" s="2">
        <v>0.52839999999999099</v>
      </c>
    </row>
    <row r="5287" spans="6:6" ht="14.25" customHeight="1" x14ac:dyDescent="0.2">
      <c r="F5287" s="2">
        <v>0.52849999999999098</v>
      </c>
    </row>
    <row r="5288" spans="6:6" ht="14.25" customHeight="1" x14ac:dyDescent="0.2">
      <c r="F5288" s="2">
        <v>0.52859999999999097</v>
      </c>
    </row>
    <row r="5289" spans="6:6" ht="14.25" customHeight="1" x14ac:dyDescent="0.2">
      <c r="F5289" s="2">
        <v>0.52869999999999095</v>
      </c>
    </row>
    <row r="5290" spans="6:6" ht="14.25" customHeight="1" x14ac:dyDescent="0.2">
      <c r="F5290" s="2">
        <v>0.52879999999999105</v>
      </c>
    </row>
    <row r="5291" spans="6:6" ht="14.25" customHeight="1" x14ac:dyDescent="0.2">
      <c r="F5291" s="2">
        <v>0.52889999999999104</v>
      </c>
    </row>
    <row r="5292" spans="6:6" ht="14.25" customHeight="1" x14ac:dyDescent="0.2">
      <c r="F5292" s="2">
        <v>0.52899999999999103</v>
      </c>
    </row>
    <row r="5293" spans="6:6" ht="14.25" customHeight="1" x14ac:dyDescent="0.2">
      <c r="F5293" s="2">
        <v>0.52909999999999102</v>
      </c>
    </row>
    <row r="5294" spans="6:6" ht="14.25" customHeight="1" x14ac:dyDescent="0.2">
      <c r="F5294" s="2">
        <v>0.52919999999999101</v>
      </c>
    </row>
    <row r="5295" spans="6:6" ht="14.25" customHeight="1" x14ac:dyDescent="0.2">
      <c r="F5295" s="2">
        <v>0.529299999999991</v>
      </c>
    </row>
    <row r="5296" spans="6:6" ht="14.25" customHeight="1" x14ac:dyDescent="0.2">
      <c r="F5296" s="2">
        <v>0.52939999999999099</v>
      </c>
    </row>
    <row r="5297" spans="6:6" ht="14.25" customHeight="1" x14ac:dyDescent="0.2">
      <c r="F5297" s="2">
        <v>0.52949999999999098</v>
      </c>
    </row>
    <row r="5298" spans="6:6" ht="14.25" customHeight="1" x14ac:dyDescent="0.2">
      <c r="F5298" s="2">
        <v>0.52959999999999097</v>
      </c>
    </row>
    <row r="5299" spans="6:6" ht="14.25" customHeight="1" x14ac:dyDescent="0.2">
      <c r="F5299" s="2">
        <v>0.52969999999999096</v>
      </c>
    </row>
    <row r="5300" spans="6:6" ht="14.25" customHeight="1" x14ac:dyDescent="0.2">
      <c r="F5300" s="2">
        <v>0.52979999999999094</v>
      </c>
    </row>
    <row r="5301" spans="6:6" ht="14.25" customHeight="1" x14ac:dyDescent="0.2">
      <c r="F5301" s="2">
        <v>0.52989999999999104</v>
      </c>
    </row>
    <row r="5302" spans="6:6" ht="14.25" customHeight="1" x14ac:dyDescent="0.2">
      <c r="F5302" s="2">
        <v>0.52999999999999103</v>
      </c>
    </row>
    <row r="5303" spans="6:6" ht="14.25" customHeight="1" x14ac:dyDescent="0.2">
      <c r="F5303" s="2">
        <v>0.53009999999999102</v>
      </c>
    </row>
    <row r="5304" spans="6:6" ht="14.25" customHeight="1" x14ac:dyDescent="0.2">
      <c r="F5304" s="2">
        <v>0.53019999999999101</v>
      </c>
    </row>
    <row r="5305" spans="6:6" ht="14.25" customHeight="1" x14ac:dyDescent="0.2">
      <c r="F5305" s="2">
        <v>0.530299999999991</v>
      </c>
    </row>
    <row r="5306" spans="6:6" ht="14.25" customHeight="1" x14ac:dyDescent="0.2">
      <c r="F5306" s="2">
        <v>0.53039999999999099</v>
      </c>
    </row>
    <row r="5307" spans="6:6" ht="14.25" customHeight="1" x14ac:dyDescent="0.2">
      <c r="F5307" s="2">
        <v>0.53049999999999098</v>
      </c>
    </row>
    <row r="5308" spans="6:6" ht="14.25" customHeight="1" x14ac:dyDescent="0.2">
      <c r="F5308" s="2">
        <v>0.53059999999999097</v>
      </c>
    </row>
    <row r="5309" spans="6:6" ht="14.25" customHeight="1" x14ac:dyDescent="0.2">
      <c r="F5309" s="2">
        <v>0.53069999999999096</v>
      </c>
    </row>
    <row r="5310" spans="6:6" ht="14.25" customHeight="1" x14ac:dyDescent="0.2">
      <c r="F5310" s="2">
        <v>0.53079999999999095</v>
      </c>
    </row>
    <row r="5311" spans="6:6" ht="14.25" customHeight="1" x14ac:dyDescent="0.2">
      <c r="F5311" s="2">
        <v>0.53089999999999105</v>
      </c>
    </row>
    <row r="5312" spans="6:6" ht="14.25" customHeight="1" x14ac:dyDescent="0.2">
      <c r="F5312" s="2">
        <v>0.53099999999999103</v>
      </c>
    </row>
    <row r="5313" spans="6:6" ht="14.25" customHeight="1" x14ac:dyDescent="0.2">
      <c r="F5313" s="2">
        <v>0.53109999999999102</v>
      </c>
    </row>
    <row r="5314" spans="6:6" ht="14.25" customHeight="1" x14ac:dyDescent="0.2">
      <c r="F5314" s="2">
        <v>0.53119999999999101</v>
      </c>
    </row>
    <row r="5315" spans="6:6" ht="14.25" customHeight="1" x14ac:dyDescent="0.2">
      <c r="F5315" s="2">
        <v>0.531299999999991</v>
      </c>
    </row>
    <row r="5316" spans="6:6" ht="14.25" customHeight="1" x14ac:dyDescent="0.2">
      <c r="F5316" s="2">
        <v>0.53139999999999099</v>
      </c>
    </row>
    <row r="5317" spans="6:6" ht="14.25" customHeight="1" x14ac:dyDescent="0.2">
      <c r="F5317" s="2">
        <v>0.53149999999999098</v>
      </c>
    </row>
    <row r="5318" spans="6:6" ht="14.25" customHeight="1" x14ac:dyDescent="0.2">
      <c r="F5318" s="2">
        <v>0.53159999999999097</v>
      </c>
    </row>
    <row r="5319" spans="6:6" ht="14.25" customHeight="1" x14ac:dyDescent="0.2">
      <c r="F5319" s="2">
        <v>0.53169999999999096</v>
      </c>
    </row>
    <row r="5320" spans="6:6" ht="14.25" customHeight="1" x14ac:dyDescent="0.2">
      <c r="F5320" s="2">
        <v>0.53179999999999095</v>
      </c>
    </row>
    <row r="5321" spans="6:6" ht="14.25" customHeight="1" x14ac:dyDescent="0.2">
      <c r="F5321" s="2">
        <v>0.53189999999999105</v>
      </c>
    </row>
    <row r="5322" spans="6:6" ht="14.25" customHeight="1" x14ac:dyDescent="0.2">
      <c r="F5322" s="2">
        <v>0.53199999999999104</v>
      </c>
    </row>
    <row r="5323" spans="6:6" ht="14.25" customHeight="1" x14ac:dyDescent="0.2">
      <c r="F5323" s="2">
        <v>0.53209999999999102</v>
      </c>
    </row>
    <row r="5324" spans="6:6" ht="14.25" customHeight="1" x14ac:dyDescent="0.2">
      <c r="F5324" s="2">
        <v>0.53219999999999101</v>
      </c>
    </row>
    <row r="5325" spans="6:6" ht="14.25" customHeight="1" x14ac:dyDescent="0.2">
      <c r="F5325" s="2">
        <v>0.532299999999991</v>
      </c>
    </row>
    <row r="5326" spans="6:6" ht="14.25" customHeight="1" x14ac:dyDescent="0.2">
      <c r="F5326" s="2">
        <v>0.53239999999999099</v>
      </c>
    </row>
    <row r="5327" spans="6:6" ht="14.25" customHeight="1" x14ac:dyDescent="0.2">
      <c r="F5327" s="2">
        <v>0.53249999999999098</v>
      </c>
    </row>
    <row r="5328" spans="6:6" ht="14.25" customHeight="1" x14ac:dyDescent="0.2">
      <c r="F5328" s="2">
        <v>0.53259999999999097</v>
      </c>
    </row>
    <row r="5329" spans="6:6" ht="14.25" customHeight="1" x14ac:dyDescent="0.2">
      <c r="F5329" s="2">
        <v>0.53269999999999096</v>
      </c>
    </row>
    <row r="5330" spans="6:6" ht="14.25" customHeight="1" x14ac:dyDescent="0.2">
      <c r="F5330" s="2">
        <v>0.53279999999999095</v>
      </c>
    </row>
    <row r="5331" spans="6:6" ht="14.25" customHeight="1" x14ac:dyDescent="0.2">
      <c r="F5331" s="2">
        <v>0.53289999999999105</v>
      </c>
    </row>
    <row r="5332" spans="6:6" ht="14.25" customHeight="1" x14ac:dyDescent="0.2">
      <c r="F5332" s="2">
        <v>0.53299999999999104</v>
      </c>
    </row>
    <row r="5333" spans="6:6" ht="14.25" customHeight="1" x14ac:dyDescent="0.2">
      <c r="F5333" s="2">
        <v>0.53309999999999103</v>
      </c>
    </row>
    <row r="5334" spans="6:6" ht="14.25" customHeight="1" x14ac:dyDescent="0.2">
      <c r="F5334" s="2">
        <v>0.53319999999999101</v>
      </c>
    </row>
    <row r="5335" spans="6:6" ht="14.25" customHeight="1" x14ac:dyDescent="0.2">
      <c r="F5335" s="2">
        <v>0.533299999999991</v>
      </c>
    </row>
    <row r="5336" spans="6:6" ht="14.25" customHeight="1" x14ac:dyDescent="0.2">
      <c r="F5336" s="2">
        <v>0.53339999999999099</v>
      </c>
    </row>
    <row r="5337" spans="6:6" ht="14.25" customHeight="1" x14ac:dyDescent="0.2">
      <c r="F5337" s="2">
        <v>0.53349999999999098</v>
      </c>
    </row>
    <row r="5338" spans="6:6" ht="14.25" customHeight="1" x14ac:dyDescent="0.2">
      <c r="F5338" s="2">
        <v>0.53359999999999097</v>
      </c>
    </row>
    <row r="5339" spans="6:6" ht="14.25" customHeight="1" x14ac:dyDescent="0.2">
      <c r="F5339" s="2">
        <v>0.53369999999999096</v>
      </c>
    </row>
    <row r="5340" spans="6:6" ht="14.25" customHeight="1" x14ac:dyDescent="0.2">
      <c r="F5340" s="2">
        <v>0.53379999999999095</v>
      </c>
    </row>
    <row r="5341" spans="6:6" ht="14.25" customHeight="1" x14ac:dyDescent="0.2">
      <c r="F5341" s="2">
        <v>0.53389999999999105</v>
      </c>
    </row>
    <row r="5342" spans="6:6" ht="14.25" customHeight="1" x14ac:dyDescent="0.2">
      <c r="F5342" s="2">
        <v>0.53399999999999104</v>
      </c>
    </row>
    <row r="5343" spans="6:6" ht="14.25" customHeight="1" x14ac:dyDescent="0.2">
      <c r="F5343" s="2">
        <v>0.53409999999999103</v>
      </c>
    </row>
    <row r="5344" spans="6:6" ht="14.25" customHeight="1" x14ac:dyDescent="0.2">
      <c r="F5344" s="2">
        <v>0.53419999999999102</v>
      </c>
    </row>
    <row r="5345" spans="6:6" ht="14.25" customHeight="1" x14ac:dyDescent="0.2">
      <c r="F5345" s="2">
        <v>0.534299999999991</v>
      </c>
    </row>
    <row r="5346" spans="6:6" ht="14.25" customHeight="1" x14ac:dyDescent="0.2">
      <c r="F5346" s="2">
        <v>0.53439999999999099</v>
      </c>
    </row>
    <row r="5347" spans="6:6" ht="14.25" customHeight="1" x14ac:dyDescent="0.2">
      <c r="F5347" s="2">
        <v>0.53449999999999098</v>
      </c>
    </row>
    <row r="5348" spans="6:6" ht="14.25" customHeight="1" x14ac:dyDescent="0.2">
      <c r="F5348" s="2">
        <v>0.53459999999999097</v>
      </c>
    </row>
    <row r="5349" spans="6:6" ht="14.25" customHeight="1" x14ac:dyDescent="0.2">
      <c r="F5349" s="2">
        <v>0.53469999999999096</v>
      </c>
    </row>
    <row r="5350" spans="6:6" ht="14.25" customHeight="1" x14ac:dyDescent="0.2">
      <c r="F5350" s="2">
        <v>0.53479999999999095</v>
      </c>
    </row>
    <row r="5351" spans="6:6" ht="14.25" customHeight="1" x14ac:dyDescent="0.2">
      <c r="F5351" s="2">
        <v>0.53489999999999105</v>
      </c>
    </row>
    <row r="5352" spans="6:6" ht="14.25" customHeight="1" x14ac:dyDescent="0.2">
      <c r="F5352" s="2">
        <v>0.53499999999999104</v>
      </c>
    </row>
    <row r="5353" spans="6:6" ht="14.25" customHeight="1" x14ac:dyDescent="0.2">
      <c r="F5353" s="2">
        <v>0.53509999999999103</v>
      </c>
    </row>
    <row r="5354" spans="6:6" ht="14.25" customHeight="1" x14ac:dyDescent="0.2">
      <c r="F5354" s="2">
        <v>0.53519999999999102</v>
      </c>
    </row>
    <row r="5355" spans="6:6" ht="14.25" customHeight="1" x14ac:dyDescent="0.2">
      <c r="F5355" s="2">
        <v>0.53529999999999101</v>
      </c>
    </row>
    <row r="5356" spans="6:6" ht="14.25" customHeight="1" x14ac:dyDescent="0.2">
      <c r="F5356" s="2">
        <v>0.53539999999999099</v>
      </c>
    </row>
    <row r="5357" spans="6:6" ht="14.25" customHeight="1" x14ac:dyDescent="0.2">
      <c r="F5357" s="2">
        <v>0.53549999999999098</v>
      </c>
    </row>
    <row r="5358" spans="6:6" ht="14.25" customHeight="1" x14ac:dyDescent="0.2">
      <c r="F5358" s="2">
        <v>0.53559999999999097</v>
      </c>
    </row>
    <row r="5359" spans="6:6" ht="14.25" customHeight="1" x14ac:dyDescent="0.2">
      <c r="F5359" s="2">
        <v>0.53569999999999096</v>
      </c>
    </row>
    <row r="5360" spans="6:6" ht="14.25" customHeight="1" x14ac:dyDescent="0.2">
      <c r="F5360" s="2">
        <v>0.53579999999999095</v>
      </c>
    </row>
    <row r="5361" spans="6:6" ht="14.25" customHeight="1" x14ac:dyDescent="0.2">
      <c r="F5361" s="2">
        <v>0.53589999999999005</v>
      </c>
    </row>
    <row r="5362" spans="6:6" ht="14.25" customHeight="1" x14ac:dyDescent="0.2">
      <c r="F5362" s="2">
        <v>0.53599999999999004</v>
      </c>
    </row>
    <row r="5363" spans="6:6" ht="14.25" customHeight="1" x14ac:dyDescent="0.2">
      <c r="F5363" s="2">
        <v>0.53609999999999003</v>
      </c>
    </row>
    <row r="5364" spans="6:6" ht="14.25" customHeight="1" x14ac:dyDescent="0.2">
      <c r="F5364" s="2">
        <v>0.53619999999999002</v>
      </c>
    </row>
    <row r="5365" spans="6:6" ht="14.25" customHeight="1" x14ac:dyDescent="0.2">
      <c r="F5365" s="2">
        <v>0.53629999999999101</v>
      </c>
    </row>
    <row r="5366" spans="6:6" ht="14.25" customHeight="1" x14ac:dyDescent="0.2">
      <c r="F5366" s="2">
        <v>0.536399999999991</v>
      </c>
    </row>
    <row r="5367" spans="6:6" ht="14.25" customHeight="1" x14ac:dyDescent="0.2">
      <c r="F5367" s="2">
        <v>0.53649999999999098</v>
      </c>
    </row>
    <row r="5368" spans="6:6" ht="14.25" customHeight="1" x14ac:dyDescent="0.2">
      <c r="F5368" s="2">
        <v>0.53659999999999097</v>
      </c>
    </row>
    <row r="5369" spans="6:6" ht="14.25" customHeight="1" x14ac:dyDescent="0.2">
      <c r="F5369" s="2">
        <v>0.53669999999998996</v>
      </c>
    </row>
    <row r="5370" spans="6:6" ht="14.25" customHeight="1" x14ac:dyDescent="0.2">
      <c r="F5370" s="2">
        <v>0.53679999999998995</v>
      </c>
    </row>
    <row r="5371" spans="6:6" ht="14.25" customHeight="1" x14ac:dyDescent="0.2">
      <c r="F5371" s="2">
        <v>0.53689999999999005</v>
      </c>
    </row>
    <row r="5372" spans="6:6" ht="14.25" customHeight="1" x14ac:dyDescent="0.2">
      <c r="F5372" s="2">
        <v>0.53699999999999004</v>
      </c>
    </row>
    <row r="5373" spans="6:6" ht="14.25" customHeight="1" x14ac:dyDescent="0.2">
      <c r="F5373" s="2">
        <v>0.53709999999999003</v>
      </c>
    </row>
    <row r="5374" spans="6:6" ht="14.25" customHeight="1" x14ac:dyDescent="0.2">
      <c r="F5374" s="2">
        <v>0.53719999999999002</v>
      </c>
    </row>
    <row r="5375" spans="6:6" ht="14.25" customHeight="1" x14ac:dyDescent="0.2">
      <c r="F5375" s="2">
        <v>0.53729999999999001</v>
      </c>
    </row>
    <row r="5376" spans="6:6" ht="14.25" customHeight="1" x14ac:dyDescent="0.2">
      <c r="F5376" s="2">
        <v>0.53739999999999</v>
      </c>
    </row>
    <row r="5377" spans="6:6" ht="14.25" customHeight="1" x14ac:dyDescent="0.2">
      <c r="F5377" s="2">
        <v>0.53749999999998999</v>
      </c>
    </row>
    <row r="5378" spans="6:6" ht="14.25" customHeight="1" x14ac:dyDescent="0.2">
      <c r="F5378" s="2">
        <v>0.53759999999998997</v>
      </c>
    </row>
    <row r="5379" spans="6:6" ht="14.25" customHeight="1" x14ac:dyDescent="0.2">
      <c r="F5379" s="2">
        <v>0.53769999999998996</v>
      </c>
    </row>
    <row r="5380" spans="6:6" ht="14.25" customHeight="1" x14ac:dyDescent="0.2">
      <c r="F5380" s="2">
        <v>0.53779999999998995</v>
      </c>
    </row>
    <row r="5381" spans="6:6" ht="14.25" customHeight="1" x14ac:dyDescent="0.2">
      <c r="F5381" s="2">
        <v>0.53789999999999005</v>
      </c>
    </row>
    <row r="5382" spans="6:6" ht="14.25" customHeight="1" x14ac:dyDescent="0.2">
      <c r="F5382" s="2">
        <v>0.53799999999999004</v>
      </c>
    </row>
    <row r="5383" spans="6:6" ht="14.25" customHeight="1" x14ac:dyDescent="0.2">
      <c r="F5383" s="2">
        <v>0.53809999999999003</v>
      </c>
    </row>
    <row r="5384" spans="6:6" ht="14.25" customHeight="1" x14ac:dyDescent="0.2">
      <c r="F5384" s="2">
        <v>0.53819999999999002</v>
      </c>
    </row>
    <row r="5385" spans="6:6" ht="14.25" customHeight="1" x14ac:dyDescent="0.2">
      <c r="F5385" s="2">
        <v>0.53829999999999001</v>
      </c>
    </row>
    <row r="5386" spans="6:6" ht="14.25" customHeight="1" x14ac:dyDescent="0.2">
      <c r="F5386" s="2">
        <v>0.53839999999999</v>
      </c>
    </row>
    <row r="5387" spans="6:6" ht="14.25" customHeight="1" x14ac:dyDescent="0.2">
      <c r="F5387" s="2">
        <v>0.53849999999998999</v>
      </c>
    </row>
    <row r="5388" spans="6:6" ht="14.25" customHeight="1" x14ac:dyDescent="0.2">
      <c r="F5388" s="2">
        <v>0.53859999999998998</v>
      </c>
    </row>
    <row r="5389" spans="6:6" ht="14.25" customHeight="1" x14ac:dyDescent="0.2">
      <c r="F5389" s="2">
        <v>0.53869999999998996</v>
      </c>
    </row>
    <row r="5390" spans="6:6" ht="14.25" customHeight="1" x14ac:dyDescent="0.2">
      <c r="F5390" s="2">
        <v>0.53879999999998995</v>
      </c>
    </row>
    <row r="5391" spans="6:6" ht="14.25" customHeight="1" x14ac:dyDescent="0.2">
      <c r="F5391" s="2">
        <v>0.53889999999999005</v>
      </c>
    </row>
    <row r="5392" spans="6:6" ht="14.25" customHeight="1" x14ac:dyDescent="0.2">
      <c r="F5392" s="2">
        <v>0.53899999999999004</v>
      </c>
    </row>
    <row r="5393" spans="6:6" ht="14.25" customHeight="1" x14ac:dyDescent="0.2">
      <c r="F5393" s="2">
        <v>0.53909999999999003</v>
      </c>
    </row>
    <row r="5394" spans="6:6" ht="14.25" customHeight="1" x14ac:dyDescent="0.2">
      <c r="F5394" s="2">
        <v>0.53919999999999002</v>
      </c>
    </row>
    <row r="5395" spans="6:6" ht="14.25" customHeight="1" x14ac:dyDescent="0.2">
      <c r="F5395" s="2">
        <v>0.53929999999999001</v>
      </c>
    </row>
    <row r="5396" spans="6:6" ht="14.25" customHeight="1" x14ac:dyDescent="0.2">
      <c r="F5396" s="2">
        <v>0.53939999999999</v>
      </c>
    </row>
    <row r="5397" spans="6:6" ht="14.25" customHeight="1" x14ac:dyDescent="0.2">
      <c r="F5397" s="2">
        <v>0.53949999999998999</v>
      </c>
    </row>
    <row r="5398" spans="6:6" ht="14.25" customHeight="1" x14ac:dyDescent="0.2">
      <c r="F5398" s="2">
        <v>0.53959999999998998</v>
      </c>
    </row>
    <row r="5399" spans="6:6" ht="14.25" customHeight="1" x14ac:dyDescent="0.2">
      <c r="F5399" s="2">
        <v>0.53969999999998997</v>
      </c>
    </row>
    <row r="5400" spans="6:6" ht="14.25" customHeight="1" x14ac:dyDescent="0.2">
      <c r="F5400" s="2">
        <v>0.53979999999998995</v>
      </c>
    </row>
    <row r="5401" spans="6:6" ht="14.25" customHeight="1" x14ac:dyDescent="0.2">
      <c r="F5401" s="2">
        <v>0.53989999999999005</v>
      </c>
    </row>
    <row r="5402" spans="6:6" ht="14.25" customHeight="1" x14ac:dyDescent="0.2">
      <c r="F5402" s="2">
        <v>0.53999999999999004</v>
      </c>
    </row>
    <row r="5403" spans="6:6" ht="14.25" customHeight="1" x14ac:dyDescent="0.2">
      <c r="F5403" s="2">
        <v>0.54009999999999003</v>
      </c>
    </row>
    <row r="5404" spans="6:6" ht="14.25" customHeight="1" x14ac:dyDescent="0.2">
      <c r="F5404" s="2">
        <v>0.54019999999999002</v>
      </c>
    </row>
    <row r="5405" spans="6:6" ht="14.25" customHeight="1" x14ac:dyDescent="0.2">
      <c r="F5405" s="2">
        <v>0.54029999999999001</v>
      </c>
    </row>
    <row r="5406" spans="6:6" ht="14.25" customHeight="1" x14ac:dyDescent="0.2">
      <c r="F5406" s="2">
        <v>0.54039999999999</v>
      </c>
    </row>
    <row r="5407" spans="6:6" ht="14.25" customHeight="1" x14ac:dyDescent="0.2">
      <c r="F5407" s="2">
        <v>0.54049999999998999</v>
      </c>
    </row>
    <row r="5408" spans="6:6" ht="14.25" customHeight="1" x14ac:dyDescent="0.2">
      <c r="F5408" s="2">
        <v>0.54059999999998998</v>
      </c>
    </row>
    <row r="5409" spans="6:6" ht="14.25" customHeight="1" x14ac:dyDescent="0.2">
      <c r="F5409" s="2">
        <v>0.54069999999998997</v>
      </c>
    </row>
    <row r="5410" spans="6:6" ht="14.25" customHeight="1" x14ac:dyDescent="0.2">
      <c r="F5410" s="2">
        <v>0.54079999999998996</v>
      </c>
    </row>
    <row r="5411" spans="6:6" ht="14.25" customHeight="1" x14ac:dyDescent="0.2">
      <c r="F5411" s="2">
        <v>0.54089999999999006</v>
      </c>
    </row>
    <row r="5412" spans="6:6" ht="14.25" customHeight="1" x14ac:dyDescent="0.2">
      <c r="F5412" s="2">
        <v>0.54099999999999004</v>
      </c>
    </row>
    <row r="5413" spans="6:6" ht="14.25" customHeight="1" x14ac:dyDescent="0.2">
      <c r="F5413" s="2">
        <v>0.54109999999999003</v>
      </c>
    </row>
    <row r="5414" spans="6:6" ht="14.25" customHeight="1" x14ac:dyDescent="0.2">
      <c r="F5414" s="2">
        <v>0.54119999999999002</v>
      </c>
    </row>
    <row r="5415" spans="6:6" ht="14.25" customHeight="1" x14ac:dyDescent="0.2">
      <c r="F5415" s="2">
        <v>0.54129999999999001</v>
      </c>
    </row>
    <row r="5416" spans="6:6" ht="14.25" customHeight="1" x14ac:dyDescent="0.2">
      <c r="F5416" s="2">
        <v>0.54139999999999</v>
      </c>
    </row>
    <row r="5417" spans="6:6" ht="14.25" customHeight="1" x14ac:dyDescent="0.2">
      <c r="F5417" s="2">
        <v>0.54149999999998999</v>
      </c>
    </row>
    <row r="5418" spans="6:6" ht="14.25" customHeight="1" x14ac:dyDescent="0.2">
      <c r="F5418" s="2">
        <v>0.54159999999998998</v>
      </c>
    </row>
    <row r="5419" spans="6:6" ht="14.25" customHeight="1" x14ac:dyDescent="0.2">
      <c r="F5419" s="2">
        <v>0.54169999999998997</v>
      </c>
    </row>
    <row r="5420" spans="6:6" ht="14.25" customHeight="1" x14ac:dyDescent="0.2">
      <c r="F5420" s="2">
        <v>0.54179999999998996</v>
      </c>
    </row>
    <row r="5421" spans="6:6" ht="14.25" customHeight="1" x14ac:dyDescent="0.2">
      <c r="F5421" s="2">
        <v>0.54189999999998995</v>
      </c>
    </row>
    <row r="5422" spans="6:6" ht="14.25" customHeight="1" x14ac:dyDescent="0.2">
      <c r="F5422" s="2">
        <v>0.54199999999999005</v>
      </c>
    </row>
    <row r="5423" spans="6:6" ht="14.25" customHeight="1" x14ac:dyDescent="0.2">
      <c r="F5423" s="2">
        <v>0.54209999999999003</v>
      </c>
    </row>
    <row r="5424" spans="6:6" ht="14.25" customHeight="1" x14ac:dyDescent="0.2">
      <c r="F5424" s="2">
        <v>0.54219999999999002</v>
      </c>
    </row>
    <row r="5425" spans="6:6" ht="14.25" customHeight="1" x14ac:dyDescent="0.2">
      <c r="F5425" s="2">
        <v>0.54229999999999001</v>
      </c>
    </row>
    <row r="5426" spans="6:6" ht="14.25" customHeight="1" x14ac:dyDescent="0.2">
      <c r="F5426" s="2">
        <v>0.54239999999999</v>
      </c>
    </row>
    <row r="5427" spans="6:6" ht="14.25" customHeight="1" x14ac:dyDescent="0.2">
      <c r="F5427" s="2">
        <v>0.54249999999998999</v>
      </c>
    </row>
    <row r="5428" spans="6:6" ht="14.25" customHeight="1" x14ac:dyDescent="0.2">
      <c r="F5428" s="2">
        <v>0.54259999999998998</v>
      </c>
    </row>
    <row r="5429" spans="6:6" ht="14.25" customHeight="1" x14ac:dyDescent="0.2">
      <c r="F5429" s="2">
        <v>0.54269999999998997</v>
      </c>
    </row>
    <row r="5430" spans="6:6" ht="14.25" customHeight="1" x14ac:dyDescent="0.2">
      <c r="F5430" s="2">
        <v>0.54279999999998996</v>
      </c>
    </row>
    <row r="5431" spans="6:6" ht="14.25" customHeight="1" x14ac:dyDescent="0.2">
      <c r="F5431" s="2">
        <v>0.54289999999998995</v>
      </c>
    </row>
    <row r="5432" spans="6:6" ht="14.25" customHeight="1" x14ac:dyDescent="0.2">
      <c r="F5432" s="2">
        <v>0.54299999999999005</v>
      </c>
    </row>
    <row r="5433" spans="6:6" ht="14.25" customHeight="1" x14ac:dyDescent="0.2">
      <c r="F5433" s="2">
        <v>0.54309999999999004</v>
      </c>
    </row>
    <row r="5434" spans="6:6" ht="14.25" customHeight="1" x14ac:dyDescent="0.2">
      <c r="F5434" s="2">
        <v>0.54319999999999002</v>
      </c>
    </row>
    <row r="5435" spans="6:6" ht="14.25" customHeight="1" x14ac:dyDescent="0.2">
      <c r="F5435" s="2">
        <v>0.54329999999999001</v>
      </c>
    </row>
    <row r="5436" spans="6:6" ht="14.25" customHeight="1" x14ac:dyDescent="0.2">
      <c r="F5436" s="2">
        <v>0.54339999999999</v>
      </c>
    </row>
    <row r="5437" spans="6:6" ht="14.25" customHeight="1" x14ac:dyDescent="0.2">
      <c r="F5437" s="2">
        <v>0.54349999999998999</v>
      </c>
    </row>
    <row r="5438" spans="6:6" ht="14.25" customHeight="1" x14ac:dyDescent="0.2">
      <c r="F5438" s="2">
        <v>0.54359999999998998</v>
      </c>
    </row>
    <row r="5439" spans="6:6" ht="14.25" customHeight="1" x14ac:dyDescent="0.2">
      <c r="F5439" s="2">
        <v>0.54369999999998997</v>
      </c>
    </row>
    <row r="5440" spans="6:6" ht="14.25" customHeight="1" x14ac:dyDescent="0.2">
      <c r="F5440" s="2">
        <v>0.54379999999998996</v>
      </c>
    </row>
    <row r="5441" spans="6:6" ht="14.25" customHeight="1" x14ac:dyDescent="0.2">
      <c r="F5441" s="2">
        <v>0.54389999999998995</v>
      </c>
    </row>
    <row r="5442" spans="6:6" ht="14.25" customHeight="1" x14ac:dyDescent="0.2">
      <c r="F5442" s="2">
        <v>0.54399999999999005</v>
      </c>
    </row>
    <row r="5443" spans="6:6" ht="14.25" customHeight="1" x14ac:dyDescent="0.2">
      <c r="F5443" s="2">
        <v>0.54409999999999004</v>
      </c>
    </row>
    <row r="5444" spans="6:6" ht="14.25" customHeight="1" x14ac:dyDescent="0.2">
      <c r="F5444" s="2">
        <v>0.54419999999999003</v>
      </c>
    </row>
    <row r="5445" spans="6:6" ht="14.25" customHeight="1" x14ac:dyDescent="0.2">
      <c r="F5445" s="2">
        <v>0.54429999999999001</v>
      </c>
    </row>
    <row r="5446" spans="6:6" ht="14.25" customHeight="1" x14ac:dyDescent="0.2">
      <c r="F5446" s="2">
        <v>0.54439999999999</v>
      </c>
    </row>
    <row r="5447" spans="6:6" ht="14.25" customHeight="1" x14ac:dyDescent="0.2">
      <c r="F5447" s="2">
        <v>0.54449999999998999</v>
      </c>
    </row>
    <row r="5448" spans="6:6" ht="14.25" customHeight="1" x14ac:dyDescent="0.2">
      <c r="F5448" s="2">
        <v>0.54459999999998998</v>
      </c>
    </row>
    <row r="5449" spans="6:6" ht="14.25" customHeight="1" x14ac:dyDescent="0.2">
      <c r="F5449" s="2">
        <v>0.54469999999998997</v>
      </c>
    </row>
    <row r="5450" spans="6:6" ht="14.25" customHeight="1" x14ac:dyDescent="0.2">
      <c r="F5450" s="2">
        <v>0.54479999999998996</v>
      </c>
    </row>
    <row r="5451" spans="6:6" ht="14.25" customHeight="1" x14ac:dyDescent="0.2">
      <c r="F5451" s="2">
        <v>0.54489999999998995</v>
      </c>
    </row>
    <row r="5452" spans="6:6" ht="14.25" customHeight="1" x14ac:dyDescent="0.2">
      <c r="F5452" s="2">
        <v>0.54499999999998905</v>
      </c>
    </row>
    <row r="5453" spans="6:6" ht="14.25" customHeight="1" x14ac:dyDescent="0.2">
      <c r="F5453" s="2">
        <v>0.54509999999998904</v>
      </c>
    </row>
    <row r="5454" spans="6:6" ht="14.25" customHeight="1" x14ac:dyDescent="0.2">
      <c r="F5454" s="2">
        <v>0.54519999999998903</v>
      </c>
    </row>
    <row r="5455" spans="6:6" ht="14.25" customHeight="1" x14ac:dyDescent="0.2">
      <c r="F5455" s="2">
        <v>0.54529999999998902</v>
      </c>
    </row>
    <row r="5456" spans="6:6" ht="14.25" customHeight="1" x14ac:dyDescent="0.2">
      <c r="F5456" s="2">
        <v>0.54539999999999</v>
      </c>
    </row>
    <row r="5457" spans="6:6" ht="14.25" customHeight="1" x14ac:dyDescent="0.2">
      <c r="F5457" s="2">
        <v>0.54549999999998999</v>
      </c>
    </row>
    <row r="5458" spans="6:6" ht="14.25" customHeight="1" x14ac:dyDescent="0.2">
      <c r="F5458" s="2">
        <v>0.54559999999998998</v>
      </c>
    </row>
    <row r="5459" spans="6:6" ht="14.25" customHeight="1" x14ac:dyDescent="0.2">
      <c r="F5459" s="2">
        <v>0.54569999999998897</v>
      </c>
    </row>
    <row r="5460" spans="6:6" ht="14.25" customHeight="1" x14ac:dyDescent="0.2">
      <c r="F5460" s="2">
        <v>0.54579999999998896</v>
      </c>
    </row>
    <row r="5461" spans="6:6" ht="14.25" customHeight="1" x14ac:dyDescent="0.2">
      <c r="F5461" s="2">
        <v>0.54589999999998895</v>
      </c>
    </row>
    <row r="5462" spans="6:6" ht="14.25" customHeight="1" x14ac:dyDescent="0.2">
      <c r="F5462" s="2">
        <v>0.54599999999998905</v>
      </c>
    </row>
    <row r="5463" spans="6:6" ht="14.25" customHeight="1" x14ac:dyDescent="0.2">
      <c r="F5463" s="2">
        <v>0.54609999999998904</v>
      </c>
    </row>
    <row r="5464" spans="6:6" ht="14.25" customHeight="1" x14ac:dyDescent="0.2">
      <c r="F5464" s="2">
        <v>0.54619999999998903</v>
      </c>
    </row>
    <row r="5465" spans="6:6" ht="14.25" customHeight="1" x14ac:dyDescent="0.2">
      <c r="F5465" s="2">
        <v>0.54629999999998902</v>
      </c>
    </row>
    <row r="5466" spans="6:6" ht="14.25" customHeight="1" x14ac:dyDescent="0.2">
      <c r="F5466" s="2">
        <v>0.54639999999998901</v>
      </c>
    </row>
    <row r="5467" spans="6:6" ht="14.25" customHeight="1" x14ac:dyDescent="0.2">
      <c r="F5467" s="2">
        <v>0.54649999999998899</v>
      </c>
    </row>
    <row r="5468" spans="6:6" ht="14.25" customHeight="1" x14ac:dyDescent="0.2">
      <c r="F5468" s="2">
        <v>0.54659999999998898</v>
      </c>
    </row>
    <row r="5469" spans="6:6" ht="14.25" customHeight="1" x14ac:dyDescent="0.2">
      <c r="F5469" s="2">
        <v>0.54669999999998897</v>
      </c>
    </row>
    <row r="5470" spans="6:6" ht="14.25" customHeight="1" x14ac:dyDescent="0.2">
      <c r="F5470" s="2">
        <v>0.54679999999998896</v>
      </c>
    </row>
    <row r="5471" spans="6:6" ht="14.25" customHeight="1" x14ac:dyDescent="0.2">
      <c r="F5471" s="2">
        <v>0.54689999999998895</v>
      </c>
    </row>
    <row r="5472" spans="6:6" ht="14.25" customHeight="1" x14ac:dyDescent="0.2">
      <c r="F5472" s="2">
        <v>0.54699999999998905</v>
      </c>
    </row>
    <row r="5473" spans="6:6" ht="14.25" customHeight="1" x14ac:dyDescent="0.2">
      <c r="F5473" s="2">
        <v>0.54709999999998904</v>
      </c>
    </row>
    <row r="5474" spans="6:6" ht="14.25" customHeight="1" x14ac:dyDescent="0.2">
      <c r="F5474" s="2">
        <v>0.54719999999998903</v>
      </c>
    </row>
    <row r="5475" spans="6:6" ht="14.25" customHeight="1" x14ac:dyDescent="0.2">
      <c r="F5475" s="2">
        <v>0.54729999999998902</v>
      </c>
    </row>
    <row r="5476" spans="6:6" ht="14.25" customHeight="1" x14ac:dyDescent="0.2">
      <c r="F5476" s="2">
        <v>0.54739999999998901</v>
      </c>
    </row>
    <row r="5477" spans="6:6" ht="14.25" customHeight="1" x14ac:dyDescent="0.2">
      <c r="F5477" s="2">
        <v>0.547499999999989</v>
      </c>
    </row>
    <row r="5478" spans="6:6" ht="14.25" customHeight="1" x14ac:dyDescent="0.2">
      <c r="F5478" s="2">
        <v>0.54759999999998898</v>
      </c>
    </row>
    <row r="5479" spans="6:6" ht="14.25" customHeight="1" x14ac:dyDescent="0.2">
      <c r="F5479" s="2">
        <v>0.54769999999998897</v>
      </c>
    </row>
    <row r="5480" spans="6:6" ht="14.25" customHeight="1" x14ac:dyDescent="0.2">
      <c r="F5480" s="2">
        <v>0.54779999999998896</v>
      </c>
    </row>
    <row r="5481" spans="6:6" ht="14.25" customHeight="1" x14ac:dyDescent="0.2">
      <c r="F5481" s="2">
        <v>0.54789999999998895</v>
      </c>
    </row>
    <row r="5482" spans="6:6" ht="14.25" customHeight="1" x14ac:dyDescent="0.2">
      <c r="F5482" s="2">
        <v>0.54799999999998905</v>
      </c>
    </row>
    <row r="5483" spans="6:6" ht="14.25" customHeight="1" x14ac:dyDescent="0.2">
      <c r="F5483" s="2">
        <v>0.54809999999998904</v>
      </c>
    </row>
    <row r="5484" spans="6:6" ht="14.25" customHeight="1" x14ac:dyDescent="0.2">
      <c r="F5484" s="2">
        <v>0.54819999999998903</v>
      </c>
    </row>
    <row r="5485" spans="6:6" ht="14.25" customHeight="1" x14ac:dyDescent="0.2">
      <c r="F5485" s="2">
        <v>0.54829999999998902</v>
      </c>
    </row>
    <row r="5486" spans="6:6" ht="14.25" customHeight="1" x14ac:dyDescent="0.2">
      <c r="F5486" s="2">
        <v>0.54839999999998901</v>
      </c>
    </row>
    <row r="5487" spans="6:6" ht="14.25" customHeight="1" x14ac:dyDescent="0.2">
      <c r="F5487" s="2">
        <v>0.548499999999989</v>
      </c>
    </row>
    <row r="5488" spans="6:6" ht="14.25" customHeight="1" x14ac:dyDescent="0.2">
      <c r="F5488" s="2">
        <v>0.54859999999998899</v>
      </c>
    </row>
    <row r="5489" spans="6:6" ht="14.25" customHeight="1" x14ac:dyDescent="0.2">
      <c r="F5489" s="2">
        <v>0.54869999999998897</v>
      </c>
    </row>
    <row r="5490" spans="6:6" ht="14.25" customHeight="1" x14ac:dyDescent="0.2">
      <c r="F5490" s="2">
        <v>0.54879999999998896</v>
      </c>
    </row>
    <row r="5491" spans="6:6" ht="14.25" customHeight="1" x14ac:dyDescent="0.2">
      <c r="F5491" s="2">
        <v>0.54889999999998895</v>
      </c>
    </row>
    <row r="5492" spans="6:6" ht="14.25" customHeight="1" x14ac:dyDescent="0.2">
      <c r="F5492" s="2">
        <v>0.54899999999998905</v>
      </c>
    </row>
    <row r="5493" spans="6:6" ht="14.25" customHeight="1" x14ac:dyDescent="0.2">
      <c r="F5493" s="2">
        <v>0.54909999999998904</v>
      </c>
    </row>
    <row r="5494" spans="6:6" ht="14.25" customHeight="1" x14ac:dyDescent="0.2">
      <c r="F5494" s="2">
        <v>0.54919999999998903</v>
      </c>
    </row>
    <row r="5495" spans="6:6" ht="14.25" customHeight="1" x14ac:dyDescent="0.2">
      <c r="F5495" s="2">
        <v>0.54929999999998902</v>
      </c>
    </row>
    <row r="5496" spans="6:6" ht="14.25" customHeight="1" x14ac:dyDescent="0.2">
      <c r="F5496" s="2">
        <v>0.54939999999998901</v>
      </c>
    </row>
    <row r="5497" spans="6:6" ht="14.25" customHeight="1" x14ac:dyDescent="0.2">
      <c r="F5497" s="2">
        <v>0.549499999999989</v>
      </c>
    </row>
    <row r="5498" spans="6:6" ht="14.25" customHeight="1" x14ac:dyDescent="0.2">
      <c r="F5498" s="2">
        <v>0.54959999999998899</v>
      </c>
    </row>
    <row r="5499" spans="6:6" ht="14.25" customHeight="1" x14ac:dyDescent="0.2">
      <c r="F5499" s="2">
        <v>0.54969999999998898</v>
      </c>
    </row>
    <row r="5500" spans="6:6" ht="14.25" customHeight="1" x14ac:dyDescent="0.2">
      <c r="F5500" s="2">
        <v>0.54979999999998896</v>
      </c>
    </row>
    <row r="5501" spans="6:6" ht="14.25" customHeight="1" x14ac:dyDescent="0.2">
      <c r="F5501" s="2">
        <v>0.54989999999998895</v>
      </c>
    </row>
    <row r="5502" spans="6:6" ht="14.25" customHeight="1" x14ac:dyDescent="0.2">
      <c r="F5502" s="2">
        <v>0.54999999999998905</v>
      </c>
    </row>
    <row r="5503" spans="6:6" ht="14.25" customHeight="1" x14ac:dyDescent="0.2">
      <c r="F5503" s="2">
        <v>0.55009999999998904</v>
      </c>
    </row>
    <row r="5504" spans="6:6" ht="14.25" customHeight="1" x14ac:dyDescent="0.2">
      <c r="F5504" s="2">
        <v>0.55019999999998903</v>
      </c>
    </row>
    <row r="5505" spans="6:6" ht="14.25" customHeight="1" x14ac:dyDescent="0.2">
      <c r="F5505" s="2">
        <v>0.55029999999998902</v>
      </c>
    </row>
    <row r="5506" spans="6:6" ht="14.25" customHeight="1" x14ac:dyDescent="0.2">
      <c r="F5506" s="2">
        <v>0.55039999999998901</v>
      </c>
    </row>
    <row r="5507" spans="6:6" ht="14.25" customHeight="1" x14ac:dyDescent="0.2">
      <c r="F5507" s="2">
        <v>0.550499999999989</v>
      </c>
    </row>
    <row r="5508" spans="6:6" ht="14.25" customHeight="1" x14ac:dyDescent="0.2">
      <c r="F5508" s="2">
        <v>0.55059999999998899</v>
      </c>
    </row>
    <row r="5509" spans="6:6" ht="14.25" customHeight="1" x14ac:dyDescent="0.2">
      <c r="F5509" s="2">
        <v>0.55069999999998898</v>
      </c>
    </row>
    <row r="5510" spans="6:6" ht="14.25" customHeight="1" x14ac:dyDescent="0.2">
      <c r="F5510" s="2">
        <v>0.55079999999998897</v>
      </c>
    </row>
    <row r="5511" spans="6:6" ht="14.25" customHeight="1" x14ac:dyDescent="0.2">
      <c r="F5511" s="2">
        <v>0.55089999999998895</v>
      </c>
    </row>
    <row r="5512" spans="6:6" ht="14.25" customHeight="1" x14ac:dyDescent="0.2">
      <c r="F5512" s="2">
        <v>0.55099999999998905</v>
      </c>
    </row>
    <row r="5513" spans="6:6" ht="14.25" customHeight="1" x14ac:dyDescent="0.2">
      <c r="F5513" s="2">
        <v>0.55109999999998904</v>
      </c>
    </row>
    <row r="5514" spans="6:6" ht="14.25" customHeight="1" x14ac:dyDescent="0.2">
      <c r="F5514" s="2">
        <v>0.55119999999998903</v>
      </c>
    </row>
    <row r="5515" spans="6:6" ht="14.25" customHeight="1" x14ac:dyDescent="0.2">
      <c r="F5515" s="2">
        <v>0.55129999999998902</v>
      </c>
    </row>
    <row r="5516" spans="6:6" ht="14.25" customHeight="1" x14ac:dyDescent="0.2">
      <c r="F5516" s="2">
        <v>0.55139999999998901</v>
      </c>
    </row>
    <row r="5517" spans="6:6" ht="14.25" customHeight="1" x14ac:dyDescent="0.2">
      <c r="F5517" s="2">
        <v>0.551499999999989</v>
      </c>
    </row>
    <row r="5518" spans="6:6" ht="14.25" customHeight="1" x14ac:dyDescent="0.2">
      <c r="F5518" s="2">
        <v>0.55159999999998899</v>
      </c>
    </row>
    <row r="5519" spans="6:6" ht="14.25" customHeight="1" x14ac:dyDescent="0.2">
      <c r="F5519" s="2">
        <v>0.55169999999998898</v>
      </c>
    </row>
    <row r="5520" spans="6:6" ht="14.25" customHeight="1" x14ac:dyDescent="0.2">
      <c r="F5520" s="2">
        <v>0.55179999999998897</v>
      </c>
    </row>
    <row r="5521" spans="6:6" ht="14.25" customHeight="1" x14ac:dyDescent="0.2">
      <c r="F5521" s="2">
        <v>0.55189999999998895</v>
      </c>
    </row>
    <row r="5522" spans="6:6" ht="14.25" customHeight="1" x14ac:dyDescent="0.2">
      <c r="F5522" s="2">
        <v>0.55199999999998905</v>
      </c>
    </row>
    <row r="5523" spans="6:6" ht="14.25" customHeight="1" x14ac:dyDescent="0.2">
      <c r="F5523" s="2">
        <v>0.55209999999998904</v>
      </c>
    </row>
    <row r="5524" spans="6:6" ht="14.25" customHeight="1" x14ac:dyDescent="0.2">
      <c r="F5524" s="2">
        <v>0.55219999999998903</v>
      </c>
    </row>
    <row r="5525" spans="6:6" ht="14.25" customHeight="1" x14ac:dyDescent="0.2">
      <c r="F5525" s="2">
        <v>0.55229999999998902</v>
      </c>
    </row>
    <row r="5526" spans="6:6" ht="14.25" customHeight="1" x14ac:dyDescent="0.2">
      <c r="F5526" s="2">
        <v>0.55239999999998901</v>
      </c>
    </row>
    <row r="5527" spans="6:6" ht="14.25" customHeight="1" x14ac:dyDescent="0.2">
      <c r="F5527" s="2">
        <v>0.552499999999989</v>
      </c>
    </row>
    <row r="5528" spans="6:6" ht="14.25" customHeight="1" x14ac:dyDescent="0.2">
      <c r="F5528" s="2">
        <v>0.55259999999998899</v>
      </c>
    </row>
    <row r="5529" spans="6:6" ht="14.25" customHeight="1" x14ac:dyDescent="0.2">
      <c r="F5529" s="2">
        <v>0.55269999999998898</v>
      </c>
    </row>
    <row r="5530" spans="6:6" ht="14.25" customHeight="1" x14ac:dyDescent="0.2">
      <c r="F5530" s="2">
        <v>0.55279999999998897</v>
      </c>
    </row>
    <row r="5531" spans="6:6" ht="14.25" customHeight="1" x14ac:dyDescent="0.2">
      <c r="F5531" s="2">
        <v>0.55289999999998896</v>
      </c>
    </row>
    <row r="5532" spans="6:6" ht="14.25" customHeight="1" x14ac:dyDescent="0.2">
      <c r="F5532" s="2">
        <v>0.55299999999998894</v>
      </c>
    </row>
    <row r="5533" spans="6:6" ht="14.25" customHeight="1" x14ac:dyDescent="0.2">
      <c r="F5533" s="2">
        <v>0.55309999999998904</v>
      </c>
    </row>
    <row r="5534" spans="6:6" ht="14.25" customHeight="1" x14ac:dyDescent="0.2">
      <c r="F5534" s="2">
        <v>0.55319999999998903</v>
      </c>
    </row>
    <row r="5535" spans="6:6" ht="14.25" customHeight="1" x14ac:dyDescent="0.2">
      <c r="F5535" s="2">
        <v>0.55329999999998902</v>
      </c>
    </row>
    <row r="5536" spans="6:6" ht="14.25" customHeight="1" x14ac:dyDescent="0.2">
      <c r="F5536" s="2">
        <v>0.55339999999998901</v>
      </c>
    </row>
    <row r="5537" spans="6:6" ht="14.25" customHeight="1" x14ac:dyDescent="0.2">
      <c r="F5537" s="2">
        <v>0.553499999999989</v>
      </c>
    </row>
    <row r="5538" spans="6:6" ht="14.25" customHeight="1" x14ac:dyDescent="0.2">
      <c r="F5538" s="2">
        <v>0.55359999999998899</v>
      </c>
    </row>
    <row r="5539" spans="6:6" ht="14.25" customHeight="1" x14ac:dyDescent="0.2">
      <c r="F5539" s="2">
        <v>0.55369999999998898</v>
      </c>
    </row>
    <row r="5540" spans="6:6" ht="14.25" customHeight="1" x14ac:dyDescent="0.2">
      <c r="F5540" s="2">
        <v>0.55379999999998897</v>
      </c>
    </row>
    <row r="5541" spans="6:6" ht="14.25" customHeight="1" x14ac:dyDescent="0.2">
      <c r="F5541" s="2">
        <v>0.55389999999998896</v>
      </c>
    </row>
    <row r="5542" spans="6:6" ht="14.25" customHeight="1" x14ac:dyDescent="0.2">
      <c r="F5542" s="2">
        <v>0.55399999999998895</v>
      </c>
    </row>
    <row r="5543" spans="6:6" ht="14.25" customHeight="1" x14ac:dyDescent="0.2">
      <c r="F5543" s="2">
        <v>0.55409999999998905</v>
      </c>
    </row>
    <row r="5544" spans="6:6" ht="14.25" customHeight="1" x14ac:dyDescent="0.2">
      <c r="F5544" s="2">
        <v>0.55419999999998903</v>
      </c>
    </row>
    <row r="5545" spans="6:6" ht="14.25" customHeight="1" x14ac:dyDescent="0.2">
      <c r="F5545" s="2">
        <v>0.55429999999998902</v>
      </c>
    </row>
    <row r="5546" spans="6:6" ht="14.25" customHeight="1" x14ac:dyDescent="0.2">
      <c r="F5546" s="2">
        <v>0.55439999999998801</v>
      </c>
    </row>
    <row r="5547" spans="6:6" ht="14.25" customHeight="1" x14ac:dyDescent="0.2">
      <c r="F5547" s="2">
        <v>0.554499999999988</v>
      </c>
    </row>
    <row r="5548" spans="6:6" ht="14.25" customHeight="1" x14ac:dyDescent="0.2">
      <c r="F5548" s="2">
        <v>0.55459999999998799</v>
      </c>
    </row>
    <row r="5549" spans="6:6" ht="14.25" customHeight="1" x14ac:dyDescent="0.2">
      <c r="F5549" s="2">
        <v>0.55469999999998798</v>
      </c>
    </row>
    <row r="5550" spans="6:6" ht="14.25" customHeight="1" x14ac:dyDescent="0.2">
      <c r="F5550" s="2">
        <v>0.55479999999998797</v>
      </c>
    </row>
    <row r="5551" spans="6:6" ht="14.25" customHeight="1" x14ac:dyDescent="0.2">
      <c r="F5551" s="2">
        <v>0.55489999999998796</v>
      </c>
    </row>
    <row r="5552" spans="6:6" ht="14.25" customHeight="1" x14ac:dyDescent="0.2">
      <c r="F5552" s="2">
        <v>0.55499999999998795</v>
      </c>
    </row>
    <row r="5553" spans="6:6" ht="14.25" customHeight="1" x14ac:dyDescent="0.2">
      <c r="F5553" s="2">
        <v>0.55509999999998805</v>
      </c>
    </row>
    <row r="5554" spans="6:6" ht="14.25" customHeight="1" x14ac:dyDescent="0.2">
      <c r="F5554" s="2">
        <v>0.55519999999998804</v>
      </c>
    </row>
    <row r="5555" spans="6:6" ht="14.25" customHeight="1" x14ac:dyDescent="0.2">
      <c r="F5555" s="2">
        <v>0.55529999999998803</v>
      </c>
    </row>
    <row r="5556" spans="6:6" ht="14.25" customHeight="1" x14ac:dyDescent="0.2">
      <c r="F5556" s="2">
        <v>0.55539999999998801</v>
      </c>
    </row>
    <row r="5557" spans="6:6" ht="14.25" customHeight="1" x14ac:dyDescent="0.2">
      <c r="F5557" s="2">
        <v>0.555499999999988</v>
      </c>
    </row>
    <row r="5558" spans="6:6" ht="14.25" customHeight="1" x14ac:dyDescent="0.2">
      <c r="F5558" s="2">
        <v>0.55559999999998799</v>
      </c>
    </row>
    <row r="5559" spans="6:6" ht="14.25" customHeight="1" x14ac:dyDescent="0.2">
      <c r="F5559" s="2">
        <v>0.55569999999998798</v>
      </c>
    </row>
    <row r="5560" spans="6:6" ht="14.25" customHeight="1" x14ac:dyDescent="0.2">
      <c r="F5560" s="2">
        <v>0.55579999999998797</v>
      </c>
    </row>
    <row r="5561" spans="6:6" ht="14.25" customHeight="1" x14ac:dyDescent="0.2">
      <c r="F5561" s="2">
        <v>0.55589999999998796</v>
      </c>
    </row>
    <row r="5562" spans="6:6" ht="14.25" customHeight="1" x14ac:dyDescent="0.2">
      <c r="F5562" s="2">
        <v>0.55599999999998795</v>
      </c>
    </row>
    <row r="5563" spans="6:6" ht="14.25" customHeight="1" x14ac:dyDescent="0.2">
      <c r="F5563" s="2">
        <v>0.55609999999998805</v>
      </c>
    </row>
    <row r="5564" spans="6:6" ht="14.25" customHeight="1" x14ac:dyDescent="0.2">
      <c r="F5564" s="2">
        <v>0.55619999999998804</v>
      </c>
    </row>
    <row r="5565" spans="6:6" ht="14.25" customHeight="1" x14ac:dyDescent="0.2">
      <c r="F5565" s="2">
        <v>0.55629999999998803</v>
      </c>
    </row>
    <row r="5566" spans="6:6" ht="14.25" customHeight="1" x14ac:dyDescent="0.2">
      <c r="F5566" s="2">
        <v>0.55639999999998802</v>
      </c>
    </row>
    <row r="5567" spans="6:6" ht="14.25" customHeight="1" x14ac:dyDescent="0.2">
      <c r="F5567" s="2">
        <v>0.556499999999988</v>
      </c>
    </row>
    <row r="5568" spans="6:6" ht="14.25" customHeight="1" x14ac:dyDescent="0.2">
      <c r="F5568" s="2">
        <v>0.55659999999998799</v>
      </c>
    </row>
    <row r="5569" spans="6:6" ht="14.25" customHeight="1" x14ac:dyDescent="0.2">
      <c r="F5569" s="2">
        <v>0.55669999999998798</v>
      </c>
    </row>
    <row r="5570" spans="6:6" ht="14.25" customHeight="1" x14ac:dyDescent="0.2">
      <c r="F5570" s="2">
        <v>0.55679999999998797</v>
      </c>
    </row>
    <row r="5571" spans="6:6" ht="14.25" customHeight="1" x14ac:dyDescent="0.2">
      <c r="F5571" s="2">
        <v>0.55689999999998796</v>
      </c>
    </row>
    <row r="5572" spans="6:6" ht="14.25" customHeight="1" x14ac:dyDescent="0.2">
      <c r="F5572" s="2">
        <v>0.55699999999998795</v>
      </c>
    </row>
    <row r="5573" spans="6:6" ht="14.25" customHeight="1" x14ac:dyDescent="0.2">
      <c r="F5573" s="2">
        <v>0.55709999999998805</v>
      </c>
    </row>
    <row r="5574" spans="6:6" ht="14.25" customHeight="1" x14ac:dyDescent="0.2">
      <c r="F5574" s="2">
        <v>0.55719999999998804</v>
      </c>
    </row>
    <row r="5575" spans="6:6" ht="14.25" customHeight="1" x14ac:dyDescent="0.2">
      <c r="F5575" s="2">
        <v>0.55729999999998803</v>
      </c>
    </row>
    <row r="5576" spans="6:6" ht="14.25" customHeight="1" x14ac:dyDescent="0.2">
      <c r="F5576" s="2">
        <v>0.55739999999998802</v>
      </c>
    </row>
    <row r="5577" spans="6:6" ht="14.25" customHeight="1" x14ac:dyDescent="0.2">
      <c r="F5577" s="2">
        <v>0.55749999999998801</v>
      </c>
    </row>
    <row r="5578" spans="6:6" ht="14.25" customHeight="1" x14ac:dyDescent="0.2">
      <c r="F5578" s="2">
        <v>0.55759999999998799</v>
      </c>
    </row>
    <row r="5579" spans="6:6" ht="14.25" customHeight="1" x14ac:dyDescent="0.2">
      <c r="F5579" s="2">
        <v>0.55769999999998798</v>
      </c>
    </row>
    <row r="5580" spans="6:6" ht="14.25" customHeight="1" x14ac:dyDescent="0.2">
      <c r="F5580" s="2">
        <v>0.55779999999998797</v>
      </c>
    </row>
    <row r="5581" spans="6:6" ht="14.25" customHeight="1" x14ac:dyDescent="0.2">
      <c r="F5581" s="2">
        <v>0.55789999999998796</v>
      </c>
    </row>
    <row r="5582" spans="6:6" ht="14.25" customHeight="1" x14ac:dyDescent="0.2">
      <c r="F5582" s="2">
        <v>0.55799999999998795</v>
      </c>
    </row>
    <row r="5583" spans="6:6" ht="14.25" customHeight="1" x14ac:dyDescent="0.2">
      <c r="F5583" s="2">
        <v>0.55809999999998805</v>
      </c>
    </row>
    <row r="5584" spans="6:6" ht="14.25" customHeight="1" x14ac:dyDescent="0.2">
      <c r="F5584" s="2">
        <v>0.55819999999998804</v>
      </c>
    </row>
    <row r="5585" spans="6:6" ht="14.25" customHeight="1" x14ac:dyDescent="0.2">
      <c r="F5585" s="2">
        <v>0.55829999999998803</v>
      </c>
    </row>
    <row r="5586" spans="6:6" ht="14.25" customHeight="1" x14ac:dyDescent="0.2">
      <c r="F5586" s="2">
        <v>0.55839999999998802</v>
      </c>
    </row>
    <row r="5587" spans="6:6" ht="14.25" customHeight="1" x14ac:dyDescent="0.2">
      <c r="F5587" s="2">
        <v>0.55849999999998801</v>
      </c>
    </row>
    <row r="5588" spans="6:6" ht="14.25" customHeight="1" x14ac:dyDescent="0.2">
      <c r="F5588" s="2">
        <v>0.558599999999988</v>
      </c>
    </row>
    <row r="5589" spans="6:6" ht="14.25" customHeight="1" x14ac:dyDescent="0.2">
      <c r="F5589" s="2">
        <v>0.55869999999998798</v>
      </c>
    </row>
    <row r="5590" spans="6:6" ht="14.25" customHeight="1" x14ac:dyDescent="0.2">
      <c r="F5590" s="2">
        <v>0.55879999999998797</v>
      </c>
    </row>
    <row r="5591" spans="6:6" ht="14.25" customHeight="1" x14ac:dyDescent="0.2">
      <c r="F5591" s="2">
        <v>0.55889999999998796</v>
      </c>
    </row>
    <row r="5592" spans="6:6" ht="14.25" customHeight="1" x14ac:dyDescent="0.2">
      <c r="F5592" s="2">
        <v>0.55899999999998795</v>
      </c>
    </row>
    <row r="5593" spans="6:6" ht="14.25" customHeight="1" x14ac:dyDescent="0.2">
      <c r="F5593" s="2">
        <v>0.55909999999998805</v>
      </c>
    </row>
    <row r="5594" spans="6:6" ht="14.25" customHeight="1" x14ac:dyDescent="0.2">
      <c r="F5594" s="2">
        <v>0.55919999999998804</v>
      </c>
    </row>
    <row r="5595" spans="6:6" ht="14.25" customHeight="1" x14ac:dyDescent="0.2">
      <c r="F5595" s="2">
        <v>0.55929999999998803</v>
      </c>
    </row>
    <row r="5596" spans="6:6" ht="14.25" customHeight="1" x14ac:dyDescent="0.2">
      <c r="F5596" s="2">
        <v>0.55939999999998802</v>
      </c>
    </row>
    <row r="5597" spans="6:6" ht="14.25" customHeight="1" x14ac:dyDescent="0.2">
      <c r="F5597" s="2">
        <v>0.55949999999998801</v>
      </c>
    </row>
    <row r="5598" spans="6:6" ht="14.25" customHeight="1" x14ac:dyDescent="0.2">
      <c r="F5598" s="2">
        <v>0.559599999999988</v>
      </c>
    </row>
    <row r="5599" spans="6:6" ht="14.25" customHeight="1" x14ac:dyDescent="0.2">
      <c r="F5599" s="2">
        <v>0.55969999999998798</v>
      </c>
    </row>
    <row r="5600" spans="6:6" ht="14.25" customHeight="1" x14ac:dyDescent="0.2">
      <c r="F5600" s="2">
        <v>0.55979999999998797</v>
      </c>
    </row>
    <row r="5601" spans="6:6" ht="14.25" customHeight="1" x14ac:dyDescent="0.2">
      <c r="F5601" s="2">
        <v>0.55989999999998796</v>
      </c>
    </row>
    <row r="5602" spans="6:6" ht="14.25" customHeight="1" x14ac:dyDescent="0.2">
      <c r="F5602" s="2">
        <v>0.55999999999998795</v>
      </c>
    </row>
    <row r="5603" spans="6:6" ht="14.25" customHeight="1" x14ac:dyDescent="0.2">
      <c r="F5603" s="2">
        <v>0.56009999999998805</v>
      </c>
    </row>
    <row r="5604" spans="6:6" ht="14.25" customHeight="1" x14ac:dyDescent="0.2">
      <c r="F5604" s="2">
        <v>0.56019999999998804</v>
      </c>
    </row>
    <row r="5605" spans="6:6" ht="14.25" customHeight="1" x14ac:dyDescent="0.2">
      <c r="F5605" s="2">
        <v>0.56029999999998803</v>
      </c>
    </row>
    <row r="5606" spans="6:6" ht="14.25" customHeight="1" x14ac:dyDescent="0.2">
      <c r="F5606" s="2">
        <v>0.56039999999998802</v>
      </c>
    </row>
    <row r="5607" spans="6:6" ht="14.25" customHeight="1" x14ac:dyDescent="0.2">
      <c r="F5607" s="2">
        <v>0.56049999999998801</v>
      </c>
    </row>
    <row r="5608" spans="6:6" ht="14.25" customHeight="1" x14ac:dyDescent="0.2">
      <c r="F5608" s="2">
        <v>0.560599999999988</v>
      </c>
    </row>
    <row r="5609" spans="6:6" ht="14.25" customHeight="1" x14ac:dyDescent="0.2">
      <c r="F5609" s="2">
        <v>0.56069999999998799</v>
      </c>
    </row>
    <row r="5610" spans="6:6" ht="14.25" customHeight="1" x14ac:dyDescent="0.2">
      <c r="F5610" s="2">
        <v>0.56079999999998797</v>
      </c>
    </row>
    <row r="5611" spans="6:6" ht="14.25" customHeight="1" x14ac:dyDescent="0.2">
      <c r="F5611" s="2">
        <v>0.56089999999998796</v>
      </c>
    </row>
    <row r="5612" spans="6:6" ht="14.25" customHeight="1" x14ac:dyDescent="0.2">
      <c r="F5612" s="2">
        <v>0.56099999999998795</v>
      </c>
    </row>
    <row r="5613" spans="6:6" ht="14.25" customHeight="1" x14ac:dyDescent="0.2">
      <c r="F5613" s="2">
        <v>0.56109999999998805</v>
      </c>
    </row>
    <row r="5614" spans="6:6" ht="14.25" customHeight="1" x14ac:dyDescent="0.2">
      <c r="F5614" s="2">
        <v>0.56119999999998804</v>
      </c>
    </row>
    <row r="5615" spans="6:6" ht="14.25" customHeight="1" x14ac:dyDescent="0.2">
      <c r="F5615" s="2">
        <v>0.56129999999998803</v>
      </c>
    </row>
    <row r="5616" spans="6:6" ht="14.25" customHeight="1" x14ac:dyDescent="0.2">
      <c r="F5616" s="2">
        <v>0.56139999999998802</v>
      </c>
    </row>
    <row r="5617" spans="6:6" ht="14.25" customHeight="1" x14ac:dyDescent="0.2">
      <c r="F5617" s="2">
        <v>0.56149999999998801</v>
      </c>
    </row>
    <row r="5618" spans="6:6" ht="14.25" customHeight="1" x14ac:dyDescent="0.2">
      <c r="F5618" s="2">
        <v>0.561599999999988</v>
      </c>
    </row>
    <row r="5619" spans="6:6" ht="14.25" customHeight="1" x14ac:dyDescent="0.2">
      <c r="F5619" s="2">
        <v>0.56169999999998799</v>
      </c>
    </row>
    <row r="5620" spans="6:6" ht="14.25" customHeight="1" x14ac:dyDescent="0.2">
      <c r="F5620" s="2">
        <v>0.56179999999998798</v>
      </c>
    </row>
    <row r="5621" spans="6:6" ht="14.25" customHeight="1" x14ac:dyDescent="0.2">
      <c r="F5621" s="2">
        <v>0.56189999999998796</v>
      </c>
    </row>
    <row r="5622" spans="6:6" ht="14.25" customHeight="1" x14ac:dyDescent="0.2">
      <c r="F5622" s="2">
        <v>0.56199999999998795</v>
      </c>
    </row>
    <row r="5623" spans="6:6" ht="14.25" customHeight="1" x14ac:dyDescent="0.2">
      <c r="F5623" s="2">
        <v>0.56209999999998805</v>
      </c>
    </row>
    <row r="5624" spans="6:6" ht="14.25" customHeight="1" x14ac:dyDescent="0.2">
      <c r="F5624" s="2">
        <v>0.56219999999998804</v>
      </c>
    </row>
    <row r="5625" spans="6:6" ht="14.25" customHeight="1" x14ac:dyDescent="0.2">
      <c r="F5625" s="2">
        <v>0.56229999999998803</v>
      </c>
    </row>
    <row r="5626" spans="6:6" ht="14.25" customHeight="1" x14ac:dyDescent="0.2">
      <c r="F5626" s="2">
        <v>0.56239999999998802</v>
      </c>
    </row>
    <row r="5627" spans="6:6" ht="14.25" customHeight="1" x14ac:dyDescent="0.2">
      <c r="F5627" s="2">
        <v>0.56249999999998801</v>
      </c>
    </row>
    <row r="5628" spans="6:6" ht="14.25" customHeight="1" x14ac:dyDescent="0.2">
      <c r="F5628" s="2">
        <v>0.562599999999988</v>
      </c>
    </row>
    <row r="5629" spans="6:6" ht="14.25" customHeight="1" x14ac:dyDescent="0.2">
      <c r="F5629" s="2">
        <v>0.56269999999998799</v>
      </c>
    </row>
    <row r="5630" spans="6:6" ht="14.25" customHeight="1" x14ac:dyDescent="0.2">
      <c r="F5630" s="2">
        <v>0.56279999999998798</v>
      </c>
    </row>
    <row r="5631" spans="6:6" ht="14.25" customHeight="1" x14ac:dyDescent="0.2">
      <c r="F5631" s="2">
        <v>0.56289999999998797</v>
      </c>
    </row>
    <row r="5632" spans="6:6" ht="14.25" customHeight="1" x14ac:dyDescent="0.2">
      <c r="F5632" s="2">
        <v>0.56299999999998795</v>
      </c>
    </row>
    <row r="5633" spans="6:6" ht="14.25" customHeight="1" x14ac:dyDescent="0.2">
      <c r="F5633" s="2">
        <v>0.56309999999998805</v>
      </c>
    </row>
    <row r="5634" spans="6:6" ht="14.25" customHeight="1" x14ac:dyDescent="0.2">
      <c r="F5634" s="2">
        <v>0.56319999999998804</v>
      </c>
    </row>
    <row r="5635" spans="6:6" ht="14.25" customHeight="1" x14ac:dyDescent="0.2">
      <c r="F5635" s="2">
        <v>0.56329999999998803</v>
      </c>
    </row>
    <row r="5636" spans="6:6" ht="14.25" customHeight="1" x14ac:dyDescent="0.2">
      <c r="F5636" s="2">
        <v>0.56339999999998702</v>
      </c>
    </row>
    <row r="5637" spans="6:6" ht="14.25" customHeight="1" x14ac:dyDescent="0.2">
      <c r="F5637" s="2">
        <v>0.56349999999998701</v>
      </c>
    </row>
    <row r="5638" spans="6:6" ht="14.25" customHeight="1" x14ac:dyDescent="0.2">
      <c r="F5638" s="2">
        <v>0.563599999999987</v>
      </c>
    </row>
    <row r="5639" spans="6:6" ht="14.25" customHeight="1" x14ac:dyDescent="0.2">
      <c r="F5639" s="2">
        <v>0.56369999999998699</v>
      </c>
    </row>
    <row r="5640" spans="6:6" ht="14.25" customHeight="1" x14ac:dyDescent="0.2">
      <c r="F5640" s="2">
        <v>0.56379999999998698</v>
      </c>
    </row>
    <row r="5641" spans="6:6" ht="14.25" customHeight="1" x14ac:dyDescent="0.2">
      <c r="F5641" s="2">
        <v>0.56389999999998697</v>
      </c>
    </row>
    <row r="5642" spans="6:6" ht="14.25" customHeight="1" x14ac:dyDescent="0.2">
      <c r="F5642" s="2">
        <v>0.56399999999998696</v>
      </c>
    </row>
    <row r="5643" spans="6:6" ht="14.25" customHeight="1" x14ac:dyDescent="0.2">
      <c r="F5643" s="2">
        <v>0.56409999999998695</v>
      </c>
    </row>
    <row r="5644" spans="6:6" ht="14.25" customHeight="1" x14ac:dyDescent="0.2">
      <c r="F5644" s="2">
        <v>0.56419999999998705</v>
      </c>
    </row>
    <row r="5645" spans="6:6" ht="14.25" customHeight="1" x14ac:dyDescent="0.2">
      <c r="F5645" s="2">
        <v>0.56429999999998703</v>
      </c>
    </row>
    <row r="5646" spans="6:6" ht="14.25" customHeight="1" x14ac:dyDescent="0.2">
      <c r="F5646" s="2">
        <v>0.56439999999998702</v>
      </c>
    </row>
    <row r="5647" spans="6:6" ht="14.25" customHeight="1" x14ac:dyDescent="0.2">
      <c r="F5647" s="2">
        <v>0.56449999999998701</v>
      </c>
    </row>
    <row r="5648" spans="6:6" ht="14.25" customHeight="1" x14ac:dyDescent="0.2">
      <c r="F5648" s="2">
        <v>0.564599999999987</v>
      </c>
    </row>
    <row r="5649" spans="6:6" ht="14.25" customHeight="1" x14ac:dyDescent="0.2">
      <c r="F5649" s="2">
        <v>0.56469999999998699</v>
      </c>
    </row>
    <row r="5650" spans="6:6" ht="14.25" customHeight="1" x14ac:dyDescent="0.2">
      <c r="F5650" s="2">
        <v>0.56479999999998698</v>
      </c>
    </row>
    <row r="5651" spans="6:6" ht="14.25" customHeight="1" x14ac:dyDescent="0.2">
      <c r="F5651" s="2">
        <v>0.56489999999998697</v>
      </c>
    </row>
    <row r="5652" spans="6:6" ht="14.25" customHeight="1" x14ac:dyDescent="0.2">
      <c r="F5652" s="2">
        <v>0.56499999999998696</v>
      </c>
    </row>
    <row r="5653" spans="6:6" ht="14.25" customHeight="1" x14ac:dyDescent="0.2">
      <c r="F5653" s="2">
        <v>0.56509999999998695</v>
      </c>
    </row>
    <row r="5654" spans="6:6" ht="14.25" customHeight="1" x14ac:dyDescent="0.2">
      <c r="F5654" s="2">
        <v>0.56519999999998705</v>
      </c>
    </row>
    <row r="5655" spans="6:6" ht="14.25" customHeight="1" x14ac:dyDescent="0.2">
      <c r="F5655" s="2">
        <v>0.56529999999998704</v>
      </c>
    </row>
    <row r="5656" spans="6:6" ht="14.25" customHeight="1" x14ac:dyDescent="0.2">
      <c r="F5656" s="2">
        <v>0.56539999999998702</v>
      </c>
    </row>
    <row r="5657" spans="6:6" ht="14.25" customHeight="1" x14ac:dyDescent="0.2">
      <c r="F5657" s="2">
        <v>0.56549999999998701</v>
      </c>
    </row>
    <row r="5658" spans="6:6" ht="14.25" customHeight="1" x14ac:dyDescent="0.2">
      <c r="F5658" s="2">
        <v>0.565599999999987</v>
      </c>
    </row>
    <row r="5659" spans="6:6" ht="14.25" customHeight="1" x14ac:dyDescent="0.2">
      <c r="F5659" s="2">
        <v>0.56569999999998699</v>
      </c>
    </row>
    <row r="5660" spans="6:6" ht="14.25" customHeight="1" x14ac:dyDescent="0.2">
      <c r="F5660" s="2">
        <v>0.56579999999998698</v>
      </c>
    </row>
    <row r="5661" spans="6:6" ht="14.25" customHeight="1" x14ac:dyDescent="0.2">
      <c r="F5661" s="2">
        <v>0.56589999999998697</v>
      </c>
    </row>
    <row r="5662" spans="6:6" ht="14.25" customHeight="1" x14ac:dyDescent="0.2">
      <c r="F5662" s="2">
        <v>0.56599999999998696</v>
      </c>
    </row>
    <row r="5663" spans="6:6" ht="14.25" customHeight="1" x14ac:dyDescent="0.2">
      <c r="F5663" s="2">
        <v>0.56609999999998695</v>
      </c>
    </row>
    <row r="5664" spans="6:6" ht="14.25" customHeight="1" x14ac:dyDescent="0.2">
      <c r="F5664" s="2">
        <v>0.56619999999998705</v>
      </c>
    </row>
    <row r="5665" spans="6:6" ht="14.25" customHeight="1" x14ac:dyDescent="0.2">
      <c r="F5665" s="2">
        <v>0.56629999999998704</v>
      </c>
    </row>
    <row r="5666" spans="6:6" ht="14.25" customHeight="1" x14ac:dyDescent="0.2">
      <c r="F5666" s="2">
        <v>0.56639999999998702</v>
      </c>
    </row>
    <row r="5667" spans="6:6" ht="14.25" customHeight="1" x14ac:dyDescent="0.2">
      <c r="F5667" s="2">
        <v>0.56649999999998701</v>
      </c>
    </row>
    <row r="5668" spans="6:6" ht="14.25" customHeight="1" x14ac:dyDescent="0.2">
      <c r="F5668" s="2">
        <v>0.566599999999987</v>
      </c>
    </row>
    <row r="5669" spans="6:6" ht="14.25" customHeight="1" x14ac:dyDescent="0.2">
      <c r="F5669" s="2">
        <v>0.56669999999998699</v>
      </c>
    </row>
    <row r="5670" spans="6:6" ht="14.25" customHeight="1" x14ac:dyDescent="0.2">
      <c r="F5670" s="2">
        <v>0.56679999999998698</v>
      </c>
    </row>
    <row r="5671" spans="6:6" ht="14.25" customHeight="1" x14ac:dyDescent="0.2">
      <c r="F5671" s="2">
        <v>0.56689999999998697</v>
      </c>
    </row>
    <row r="5672" spans="6:6" ht="14.25" customHeight="1" x14ac:dyDescent="0.2">
      <c r="F5672" s="2">
        <v>0.56699999999998696</v>
      </c>
    </row>
    <row r="5673" spans="6:6" ht="14.25" customHeight="1" x14ac:dyDescent="0.2">
      <c r="F5673" s="2">
        <v>0.56709999999998695</v>
      </c>
    </row>
    <row r="5674" spans="6:6" ht="14.25" customHeight="1" x14ac:dyDescent="0.2">
      <c r="F5674" s="2">
        <v>0.56719999999998705</v>
      </c>
    </row>
    <row r="5675" spans="6:6" ht="14.25" customHeight="1" x14ac:dyDescent="0.2">
      <c r="F5675" s="2">
        <v>0.56729999999998704</v>
      </c>
    </row>
    <row r="5676" spans="6:6" ht="14.25" customHeight="1" x14ac:dyDescent="0.2">
      <c r="F5676" s="2">
        <v>0.56739999999998703</v>
      </c>
    </row>
    <row r="5677" spans="6:6" ht="14.25" customHeight="1" x14ac:dyDescent="0.2">
      <c r="F5677" s="2">
        <v>0.56749999999998701</v>
      </c>
    </row>
    <row r="5678" spans="6:6" ht="14.25" customHeight="1" x14ac:dyDescent="0.2">
      <c r="F5678" s="2">
        <v>0.567599999999987</v>
      </c>
    </row>
    <row r="5679" spans="6:6" ht="14.25" customHeight="1" x14ac:dyDescent="0.2">
      <c r="F5679" s="2">
        <v>0.56769999999998699</v>
      </c>
    </row>
    <row r="5680" spans="6:6" ht="14.25" customHeight="1" x14ac:dyDescent="0.2">
      <c r="F5680" s="2">
        <v>0.56779999999998698</v>
      </c>
    </row>
    <row r="5681" spans="6:6" ht="14.25" customHeight="1" x14ac:dyDescent="0.2">
      <c r="F5681" s="2">
        <v>0.56789999999998697</v>
      </c>
    </row>
    <row r="5682" spans="6:6" ht="14.25" customHeight="1" x14ac:dyDescent="0.2">
      <c r="F5682" s="2">
        <v>0.56799999999998696</v>
      </c>
    </row>
    <row r="5683" spans="6:6" ht="14.25" customHeight="1" x14ac:dyDescent="0.2">
      <c r="F5683" s="2">
        <v>0.56809999999998695</v>
      </c>
    </row>
    <row r="5684" spans="6:6" ht="14.25" customHeight="1" x14ac:dyDescent="0.2">
      <c r="F5684" s="2">
        <v>0.56819999999998705</v>
      </c>
    </row>
    <row r="5685" spans="6:6" ht="14.25" customHeight="1" x14ac:dyDescent="0.2">
      <c r="F5685" s="2">
        <v>0.56829999999998704</v>
      </c>
    </row>
    <row r="5686" spans="6:6" ht="14.25" customHeight="1" x14ac:dyDescent="0.2">
      <c r="F5686" s="2">
        <v>0.56839999999998703</v>
      </c>
    </row>
    <row r="5687" spans="6:6" ht="14.25" customHeight="1" x14ac:dyDescent="0.2">
      <c r="F5687" s="2">
        <v>0.56849999999998702</v>
      </c>
    </row>
    <row r="5688" spans="6:6" ht="14.25" customHeight="1" x14ac:dyDescent="0.2">
      <c r="F5688" s="2">
        <v>0.568599999999987</v>
      </c>
    </row>
    <row r="5689" spans="6:6" ht="14.25" customHeight="1" x14ac:dyDescent="0.2">
      <c r="F5689" s="2">
        <v>0.56869999999998699</v>
      </c>
    </row>
    <row r="5690" spans="6:6" ht="14.25" customHeight="1" x14ac:dyDescent="0.2">
      <c r="F5690" s="2">
        <v>0.56879999999998698</v>
      </c>
    </row>
    <row r="5691" spans="6:6" ht="14.25" customHeight="1" x14ac:dyDescent="0.2">
      <c r="F5691" s="2">
        <v>0.56889999999998697</v>
      </c>
    </row>
    <row r="5692" spans="6:6" ht="14.25" customHeight="1" x14ac:dyDescent="0.2">
      <c r="F5692" s="2">
        <v>0.56899999999998696</v>
      </c>
    </row>
    <row r="5693" spans="6:6" ht="14.25" customHeight="1" x14ac:dyDescent="0.2">
      <c r="F5693" s="2">
        <v>0.56909999999998695</v>
      </c>
    </row>
    <row r="5694" spans="6:6" ht="14.25" customHeight="1" x14ac:dyDescent="0.2">
      <c r="F5694" s="2">
        <v>0.56919999999998705</v>
      </c>
    </row>
    <row r="5695" spans="6:6" ht="14.25" customHeight="1" x14ac:dyDescent="0.2">
      <c r="F5695" s="2">
        <v>0.56929999999998704</v>
      </c>
    </row>
    <row r="5696" spans="6:6" ht="14.25" customHeight="1" x14ac:dyDescent="0.2">
      <c r="F5696" s="2">
        <v>0.56939999999998703</v>
      </c>
    </row>
    <row r="5697" spans="6:6" ht="14.25" customHeight="1" x14ac:dyDescent="0.2">
      <c r="F5697" s="2">
        <v>0.56949999999998702</v>
      </c>
    </row>
    <row r="5698" spans="6:6" ht="14.25" customHeight="1" x14ac:dyDescent="0.2">
      <c r="F5698" s="2">
        <v>0.56959999999998701</v>
      </c>
    </row>
    <row r="5699" spans="6:6" ht="14.25" customHeight="1" x14ac:dyDescent="0.2">
      <c r="F5699" s="2">
        <v>0.56969999999998699</v>
      </c>
    </row>
    <row r="5700" spans="6:6" ht="14.25" customHeight="1" x14ac:dyDescent="0.2">
      <c r="F5700" s="2">
        <v>0.56979999999998698</v>
      </c>
    </row>
    <row r="5701" spans="6:6" ht="14.25" customHeight="1" x14ac:dyDescent="0.2">
      <c r="F5701" s="2">
        <v>0.56989999999998697</v>
      </c>
    </row>
    <row r="5702" spans="6:6" ht="14.25" customHeight="1" x14ac:dyDescent="0.2">
      <c r="F5702" s="2">
        <v>0.56999999999998696</v>
      </c>
    </row>
    <row r="5703" spans="6:6" ht="14.25" customHeight="1" x14ac:dyDescent="0.2">
      <c r="F5703" s="2">
        <v>0.57009999999998695</v>
      </c>
    </row>
    <row r="5704" spans="6:6" ht="14.25" customHeight="1" x14ac:dyDescent="0.2">
      <c r="F5704" s="2">
        <v>0.57019999999998705</v>
      </c>
    </row>
    <row r="5705" spans="6:6" ht="14.25" customHeight="1" x14ac:dyDescent="0.2">
      <c r="F5705" s="2">
        <v>0.57029999999998704</v>
      </c>
    </row>
    <row r="5706" spans="6:6" ht="14.25" customHeight="1" x14ac:dyDescent="0.2">
      <c r="F5706" s="2">
        <v>0.57039999999998703</v>
      </c>
    </row>
    <row r="5707" spans="6:6" ht="14.25" customHeight="1" x14ac:dyDescent="0.2">
      <c r="F5707" s="2">
        <v>0.57049999999998702</v>
      </c>
    </row>
    <row r="5708" spans="6:6" ht="14.25" customHeight="1" x14ac:dyDescent="0.2">
      <c r="F5708" s="2">
        <v>0.57059999999998701</v>
      </c>
    </row>
    <row r="5709" spans="6:6" ht="14.25" customHeight="1" x14ac:dyDescent="0.2">
      <c r="F5709" s="2">
        <v>0.570699999999987</v>
      </c>
    </row>
    <row r="5710" spans="6:6" ht="14.25" customHeight="1" x14ac:dyDescent="0.2">
      <c r="F5710" s="2">
        <v>0.57079999999998698</v>
      </c>
    </row>
    <row r="5711" spans="6:6" ht="14.25" customHeight="1" x14ac:dyDescent="0.2">
      <c r="F5711" s="2">
        <v>0.57089999999998697</v>
      </c>
    </row>
    <row r="5712" spans="6:6" ht="14.25" customHeight="1" x14ac:dyDescent="0.2">
      <c r="F5712" s="2">
        <v>0.57099999999998696</v>
      </c>
    </row>
    <row r="5713" spans="6:6" ht="14.25" customHeight="1" x14ac:dyDescent="0.2">
      <c r="F5713" s="2">
        <v>0.57109999999998695</v>
      </c>
    </row>
    <row r="5714" spans="6:6" ht="14.25" customHeight="1" x14ac:dyDescent="0.2">
      <c r="F5714" s="2">
        <v>0.57119999999998705</v>
      </c>
    </row>
    <row r="5715" spans="6:6" ht="14.25" customHeight="1" x14ac:dyDescent="0.2">
      <c r="F5715" s="2">
        <v>0.57129999999998704</v>
      </c>
    </row>
    <row r="5716" spans="6:6" ht="14.25" customHeight="1" x14ac:dyDescent="0.2">
      <c r="F5716" s="2">
        <v>0.57139999999998703</v>
      </c>
    </row>
    <row r="5717" spans="6:6" ht="14.25" customHeight="1" x14ac:dyDescent="0.2">
      <c r="F5717" s="2">
        <v>0.57149999999998702</v>
      </c>
    </row>
    <row r="5718" spans="6:6" ht="14.25" customHeight="1" x14ac:dyDescent="0.2">
      <c r="F5718" s="2">
        <v>0.57159999999998701</v>
      </c>
    </row>
    <row r="5719" spans="6:6" ht="14.25" customHeight="1" x14ac:dyDescent="0.2">
      <c r="F5719" s="2">
        <v>0.571699999999987</v>
      </c>
    </row>
    <row r="5720" spans="6:6" ht="14.25" customHeight="1" x14ac:dyDescent="0.2">
      <c r="F5720" s="2">
        <v>0.57179999999998699</v>
      </c>
    </row>
    <row r="5721" spans="6:6" ht="14.25" customHeight="1" x14ac:dyDescent="0.2">
      <c r="F5721" s="2">
        <v>0.57189999999998697</v>
      </c>
    </row>
    <row r="5722" spans="6:6" ht="14.25" customHeight="1" x14ac:dyDescent="0.2">
      <c r="F5722" s="2">
        <v>0.57199999999998696</v>
      </c>
    </row>
    <row r="5723" spans="6:6" ht="14.25" customHeight="1" x14ac:dyDescent="0.2">
      <c r="F5723" s="2">
        <v>0.57209999999998695</v>
      </c>
    </row>
    <row r="5724" spans="6:6" ht="14.25" customHeight="1" x14ac:dyDescent="0.2">
      <c r="F5724" s="2">
        <v>0.57219999999998705</v>
      </c>
    </row>
    <row r="5725" spans="6:6" ht="14.25" customHeight="1" x14ac:dyDescent="0.2">
      <c r="F5725" s="2">
        <v>0.57229999999998704</v>
      </c>
    </row>
    <row r="5726" spans="6:6" ht="14.25" customHeight="1" x14ac:dyDescent="0.2">
      <c r="F5726" s="2">
        <v>0.57239999999998703</v>
      </c>
    </row>
    <row r="5727" spans="6:6" ht="14.25" customHeight="1" x14ac:dyDescent="0.2">
      <c r="F5727" s="2">
        <v>0.57249999999998602</v>
      </c>
    </row>
    <row r="5728" spans="6:6" ht="14.25" customHeight="1" x14ac:dyDescent="0.2">
      <c r="F5728" s="2">
        <v>0.57259999999998601</v>
      </c>
    </row>
    <row r="5729" spans="6:6" ht="14.25" customHeight="1" x14ac:dyDescent="0.2">
      <c r="F5729" s="2">
        <v>0.572699999999986</v>
      </c>
    </row>
    <row r="5730" spans="6:6" ht="14.25" customHeight="1" x14ac:dyDescent="0.2">
      <c r="F5730" s="2">
        <v>0.57279999999998599</v>
      </c>
    </row>
    <row r="5731" spans="6:6" ht="14.25" customHeight="1" x14ac:dyDescent="0.2">
      <c r="F5731" s="2">
        <v>0.57289999999998598</v>
      </c>
    </row>
    <row r="5732" spans="6:6" ht="14.25" customHeight="1" x14ac:dyDescent="0.2">
      <c r="F5732" s="2">
        <v>0.57299999999998597</v>
      </c>
    </row>
    <row r="5733" spans="6:6" ht="14.25" customHeight="1" x14ac:dyDescent="0.2">
      <c r="F5733" s="2">
        <v>0.57309999999998595</v>
      </c>
    </row>
    <row r="5734" spans="6:6" ht="14.25" customHeight="1" x14ac:dyDescent="0.2">
      <c r="F5734" s="2">
        <v>0.57319999999998605</v>
      </c>
    </row>
    <row r="5735" spans="6:6" ht="14.25" customHeight="1" x14ac:dyDescent="0.2">
      <c r="F5735" s="2">
        <v>0.57329999999998604</v>
      </c>
    </row>
    <row r="5736" spans="6:6" ht="14.25" customHeight="1" x14ac:dyDescent="0.2">
      <c r="F5736" s="2">
        <v>0.57339999999998603</v>
      </c>
    </row>
    <row r="5737" spans="6:6" ht="14.25" customHeight="1" x14ac:dyDescent="0.2">
      <c r="F5737" s="2">
        <v>0.57349999999998602</v>
      </c>
    </row>
    <row r="5738" spans="6:6" ht="14.25" customHeight="1" x14ac:dyDescent="0.2">
      <c r="F5738" s="2">
        <v>0.57359999999998601</v>
      </c>
    </row>
    <row r="5739" spans="6:6" ht="14.25" customHeight="1" x14ac:dyDescent="0.2">
      <c r="F5739" s="2">
        <v>0.573699999999986</v>
      </c>
    </row>
    <row r="5740" spans="6:6" ht="14.25" customHeight="1" x14ac:dyDescent="0.2">
      <c r="F5740" s="2">
        <v>0.57379999999998599</v>
      </c>
    </row>
    <row r="5741" spans="6:6" ht="14.25" customHeight="1" x14ac:dyDescent="0.2">
      <c r="F5741" s="2">
        <v>0.57389999999998598</v>
      </c>
    </row>
    <row r="5742" spans="6:6" ht="14.25" customHeight="1" x14ac:dyDescent="0.2">
      <c r="F5742" s="2">
        <v>0.57399999999998597</v>
      </c>
    </row>
    <row r="5743" spans="6:6" ht="14.25" customHeight="1" x14ac:dyDescent="0.2">
      <c r="F5743" s="2">
        <v>0.57409999999998595</v>
      </c>
    </row>
    <row r="5744" spans="6:6" ht="14.25" customHeight="1" x14ac:dyDescent="0.2">
      <c r="F5744" s="2">
        <v>0.57419999999998605</v>
      </c>
    </row>
    <row r="5745" spans="6:6" ht="14.25" customHeight="1" x14ac:dyDescent="0.2">
      <c r="F5745" s="2">
        <v>0.57429999999998604</v>
      </c>
    </row>
    <row r="5746" spans="6:6" ht="14.25" customHeight="1" x14ac:dyDescent="0.2">
      <c r="F5746" s="2">
        <v>0.57439999999998603</v>
      </c>
    </row>
    <row r="5747" spans="6:6" ht="14.25" customHeight="1" x14ac:dyDescent="0.2">
      <c r="F5747" s="2">
        <v>0.57449999999998602</v>
      </c>
    </row>
    <row r="5748" spans="6:6" ht="14.25" customHeight="1" x14ac:dyDescent="0.2">
      <c r="F5748" s="2">
        <v>0.57459999999998601</v>
      </c>
    </row>
    <row r="5749" spans="6:6" ht="14.25" customHeight="1" x14ac:dyDescent="0.2">
      <c r="F5749" s="2">
        <v>0.574699999999986</v>
      </c>
    </row>
    <row r="5750" spans="6:6" ht="14.25" customHeight="1" x14ac:dyDescent="0.2">
      <c r="F5750" s="2">
        <v>0.57479999999998599</v>
      </c>
    </row>
    <row r="5751" spans="6:6" ht="14.25" customHeight="1" x14ac:dyDescent="0.2">
      <c r="F5751" s="2">
        <v>0.57489999999998598</v>
      </c>
    </row>
    <row r="5752" spans="6:6" ht="14.25" customHeight="1" x14ac:dyDescent="0.2">
      <c r="F5752" s="2">
        <v>0.57499999999998597</v>
      </c>
    </row>
    <row r="5753" spans="6:6" ht="14.25" customHeight="1" x14ac:dyDescent="0.2">
      <c r="F5753" s="2">
        <v>0.57509999999998596</v>
      </c>
    </row>
    <row r="5754" spans="6:6" ht="14.25" customHeight="1" x14ac:dyDescent="0.2">
      <c r="F5754" s="2">
        <v>0.57519999999998594</v>
      </c>
    </row>
    <row r="5755" spans="6:6" ht="14.25" customHeight="1" x14ac:dyDescent="0.2">
      <c r="F5755" s="2">
        <v>0.57529999999998604</v>
      </c>
    </row>
    <row r="5756" spans="6:6" ht="14.25" customHeight="1" x14ac:dyDescent="0.2">
      <c r="F5756" s="2">
        <v>0.57539999999998603</v>
      </c>
    </row>
    <row r="5757" spans="6:6" ht="14.25" customHeight="1" x14ac:dyDescent="0.2">
      <c r="F5757" s="2">
        <v>0.57549999999998602</v>
      </c>
    </row>
    <row r="5758" spans="6:6" ht="14.25" customHeight="1" x14ac:dyDescent="0.2">
      <c r="F5758" s="2">
        <v>0.57559999999998601</v>
      </c>
    </row>
    <row r="5759" spans="6:6" ht="14.25" customHeight="1" x14ac:dyDescent="0.2">
      <c r="F5759" s="2">
        <v>0.575699999999986</v>
      </c>
    </row>
    <row r="5760" spans="6:6" ht="14.25" customHeight="1" x14ac:dyDescent="0.2">
      <c r="F5760" s="2">
        <v>0.57579999999998599</v>
      </c>
    </row>
    <row r="5761" spans="6:6" ht="14.25" customHeight="1" x14ac:dyDescent="0.2">
      <c r="F5761" s="2">
        <v>0.57589999999998598</v>
      </c>
    </row>
    <row r="5762" spans="6:6" ht="14.25" customHeight="1" x14ac:dyDescent="0.2">
      <c r="F5762" s="2">
        <v>0.57599999999998597</v>
      </c>
    </row>
    <row r="5763" spans="6:6" ht="14.25" customHeight="1" x14ac:dyDescent="0.2">
      <c r="F5763" s="2">
        <v>0.57609999999998596</v>
      </c>
    </row>
    <row r="5764" spans="6:6" ht="14.25" customHeight="1" x14ac:dyDescent="0.2">
      <c r="F5764" s="2">
        <v>0.57619999999998595</v>
      </c>
    </row>
    <row r="5765" spans="6:6" ht="14.25" customHeight="1" x14ac:dyDescent="0.2">
      <c r="F5765" s="2">
        <v>0.57629999999998605</v>
      </c>
    </row>
    <row r="5766" spans="6:6" ht="14.25" customHeight="1" x14ac:dyDescent="0.2">
      <c r="F5766" s="2">
        <v>0.57639999999998603</v>
      </c>
    </row>
    <row r="5767" spans="6:6" ht="14.25" customHeight="1" x14ac:dyDescent="0.2">
      <c r="F5767" s="2">
        <v>0.57649999999998602</v>
      </c>
    </row>
    <row r="5768" spans="6:6" ht="14.25" customHeight="1" x14ac:dyDescent="0.2">
      <c r="F5768" s="2">
        <v>0.57659999999998601</v>
      </c>
    </row>
    <row r="5769" spans="6:6" ht="14.25" customHeight="1" x14ac:dyDescent="0.2">
      <c r="F5769" s="2">
        <v>0.576699999999986</v>
      </c>
    </row>
    <row r="5770" spans="6:6" ht="14.25" customHeight="1" x14ac:dyDescent="0.2">
      <c r="F5770" s="2">
        <v>0.57679999999998599</v>
      </c>
    </row>
    <row r="5771" spans="6:6" ht="14.25" customHeight="1" x14ac:dyDescent="0.2">
      <c r="F5771" s="2">
        <v>0.57689999999998598</v>
      </c>
    </row>
    <row r="5772" spans="6:6" ht="14.25" customHeight="1" x14ac:dyDescent="0.2">
      <c r="F5772" s="2">
        <v>0.57699999999998597</v>
      </c>
    </row>
    <row r="5773" spans="6:6" ht="14.25" customHeight="1" x14ac:dyDescent="0.2">
      <c r="F5773" s="2">
        <v>0.57709999999998596</v>
      </c>
    </row>
    <row r="5774" spans="6:6" ht="14.25" customHeight="1" x14ac:dyDescent="0.2">
      <c r="F5774" s="2">
        <v>0.57719999999998595</v>
      </c>
    </row>
    <row r="5775" spans="6:6" ht="14.25" customHeight="1" x14ac:dyDescent="0.2">
      <c r="F5775" s="2">
        <v>0.57729999999998605</v>
      </c>
    </row>
    <row r="5776" spans="6:6" ht="14.25" customHeight="1" x14ac:dyDescent="0.2">
      <c r="F5776" s="2">
        <v>0.57739999999998604</v>
      </c>
    </row>
    <row r="5777" spans="6:6" ht="14.25" customHeight="1" x14ac:dyDescent="0.2">
      <c r="F5777" s="2">
        <v>0.57749999999998602</v>
      </c>
    </row>
    <row r="5778" spans="6:6" ht="14.25" customHeight="1" x14ac:dyDescent="0.2">
      <c r="F5778" s="2">
        <v>0.57759999999998601</v>
      </c>
    </row>
    <row r="5779" spans="6:6" ht="14.25" customHeight="1" x14ac:dyDescent="0.2">
      <c r="F5779" s="2">
        <v>0.577699999999986</v>
      </c>
    </row>
    <row r="5780" spans="6:6" ht="14.25" customHeight="1" x14ac:dyDescent="0.2">
      <c r="F5780" s="2">
        <v>0.57779999999998599</v>
      </c>
    </row>
    <row r="5781" spans="6:6" ht="14.25" customHeight="1" x14ac:dyDescent="0.2">
      <c r="F5781" s="2">
        <v>0.57789999999998598</v>
      </c>
    </row>
    <row r="5782" spans="6:6" ht="14.25" customHeight="1" x14ac:dyDescent="0.2">
      <c r="F5782" s="2">
        <v>0.57799999999998597</v>
      </c>
    </row>
    <row r="5783" spans="6:6" ht="14.25" customHeight="1" x14ac:dyDescent="0.2">
      <c r="F5783" s="2">
        <v>0.57809999999998596</v>
      </c>
    </row>
    <row r="5784" spans="6:6" ht="14.25" customHeight="1" x14ac:dyDescent="0.2">
      <c r="F5784" s="2">
        <v>0.57819999999998595</v>
      </c>
    </row>
    <row r="5785" spans="6:6" ht="14.25" customHeight="1" x14ac:dyDescent="0.2">
      <c r="F5785" s="2">
        <v>0.57829999999998605</v>
      </c>
    </row>
    <row r="5786" spans="6:6" ht="14.25" customHeight="1" x14ac:dyDescent="0.2">
      <c r="F5786" s="2">
        <v>0.57839999999998604</v>
      </c>
    </row>
    <row r="5787" spans="6:6" ht="14.25" customHeight="1" x14ac:dyDescent="0.2">
      <c r="F5787" s="2">
        <v>0.57849999999998603</v>
      </c>
    </row>
    <row r="5788" spans="6:6" ht="14.25" customHeight="1" x14ac:dyDescent="0.2">
      <c r="F5788" s="2">
        <v>0.57859999999998601</v>
      </c>
    </row>
    <row r="5789" spans="6:6" ht="14.25" customHeight="1" x14ac:dyDescent="0.2">
      <c r="F5789" s="2">
        <v>0.578699999999986</v>
      </c>
    </row>
    <row r="5790" spans="6:6" ht="14.25" customHeight="1" x14ac:dyDescent="0.2">
      <c r="F5790" s="2">
        <v>0.57879999999998599</v>
      </c>
    </row>
    <row r="5791" spans="6:6" ht="14.25" customHeight="1" x14ac:dyDescent="0.2">
      <c r="F5791" s="2">
        <v>0.57889999999998598</v>
      </c>
    </row>
    <row r="5792" spans="6:6" ht="14.25" customHeight="1" x14ac:dyDescent="0.2">
      <c r="F5792" s="2">
        <v>0.57899999999998597</v>
      </c>
    </row>
    <row r="5793" spans="6:6" ht="14.25" customHeight="1" x14ac:dyDescent="0.2">
      <c r="F5793" s="2">
        <v>0.57909999999998596</v>
      </c>
    </row>
    <row r="5794" spans="6:6" ht="14.25" customHeight="1" x14ac:dyDescent="0.2">
      <c r="F5794" s="2">
        <v>0.57919999999998595</v>
      </c>
    </row>
    <row r="5795" spans="6:6" ht="14.25" customHeight="1" x14ac:dyDescent="0.2">
      <c r="F5795" s="2">
        <v>0.57929999999998605</v>
      </c>
    </row>
    <row r="5796" spans="6:6" ht="14.25" customHeight="1" x14ac:dyDescent="0.2">
      <c r="F5796" s="2">
        <v>0.57939999999998604</v>
      </c>
    </row>
    <row r="5797" spans="6:6" ht="14.25" customHeight="1" x14ac:dyDescent="0.2">
      <c r="F5797" s="2">
        <v>0.57949999999998603</v>
      </c>
    </row>
    <row r="5798" spans="6:6" ht="14.25" customHeight="1" x14ac:dyDescent="0.2">
      <c r="F5798" s="2">
        <v>0.57959999999998602</v>
      </c>
    </row>
    <row r="5799" spans="6:6" ht="14.25" customHeight="1" x14ac:dyDescent="0.2">
      <c r="F5799" s="2">
        <v>0.579699999999986</v>
      </c>
    </row>
    <row r="5800" spans="6:6" ht="14.25" customHeight="1" x14ac:dyDescent="0.2">
      <c r="F5800" s="2">
        <v>0.57979999999998599</v>
      </c>
    </row>
    <row r="5801" spans="6:6" ht="14.25" customHeight="1" x14ac:dyDescent="0.2">
      <c r="F5801" s="2">
        <v>0.57989999999998598</v>
      </c>
    </row>
    <row r="5802" spans="6:6" ht="14.25" customHeight="1" x14ac:dyDescent="0.2">
      <c r="F5802" s="2">
        <v>0.57999999999998597</v>
      </c>
    </row>
    <row r="5803" spans="6:6" ht="14.25" customHeight="1" x14ac:dyDescent="0.2">
      <c r="F5803" s="2">
        <v>0.58009999999998596</v>
      </c>
    </row>
    <row r="5804" spans="6:6" ht="14.25" customHeight="1" x14ac:dyDescent="0.2">
      <c r="F5804" s="2">
        <v>0.58019999999998595</v>
      </c>
    </row>
    <row r="5805" spans="6:6" ht="14.25" customHeight="1" x14ac:dyDescent="0.2">
      <c r="F5805" s="2">
        <v>0.58029999999998605</v>
      </c>
    </row>
    <row r="5806" spans="6:6" ht="14.25" customHeight="1" x14ac:dyDescent="0.2">
      <c r="F5806" s="2">
        <v>0.58039999999998604</v>
      </c>
    </row>
    <row r="5807" spans="6:6" ht="14.25" customHeight="1" x14ac:dyDescent="0.2">
      <c r="F5807" s="2">
        <v>0.58049999999998603</v>
      </c>
    </row>
    <row r="5808" spans="6:6" ht="14.25" customHeight="1" x14ac:dyDescent="0.2">
      <c r="F5808" s="2">
        <v>0.58059999999998602</v>
      </c>
    </row>
    <row r="5809" spans="6:6" ht="14.25" customHeight="1" x14ac:dyDescent="0.2">
      <c r="F5809" s="2">
        <v>0.58069999999998601</v>
      </c>
    </row>
    <row r="5810" spans="6:6" ht="14.25" customHeight="1" x14ac:dyDescent="0.2">
      <c r="F5810" s="2">
        <v>0.58079999999998599</v>
      </c>
    </row>
    <row r="5811" spans="6:6" ht="14.25" customHeight="1" x14ac:dyDescent="0.2">
      <c r="F5811" s="2">
        <v>0.58089999999998598</v>
      </c>
    </row>
    <row r="5812" spans="6:6" ht="14.25" customHeight="1" x14ac:dyDescent="0.2">
      <c r="F5812" s="2">
        <v>0.58099999999998597</v>
      </c>
    </row>
    <row r="5813" spans="6:6" ht="14.25" customHeight="1" x14ac:dyDescent="0.2">
      <c r="F5813" s="2">
        <v>0.58109999999998596</v>
      </c>
    </row>
    <row r="5814" spans="6:6" ht="14.25" customHeight="1" x14ac:dyDescent="0.2">
      <c r="F5814" s="2">
        <v>0.58119999999998595</v>
      </c>
    </row>
    <row r="5815" spans="6:6" ht="14.25" customHeight="1" x14ac:dyDescent="0.2">
      <c r="F5815" s="2">
        <v>0.58129999999998605</v>
      </c>
    </row>
    <row r="5816" spans="6:6" ht="14.25" customHeight="1" x14ac:dyDescent="0.2">
      <c r="F5816" s="2">
        <v>0.58139999999998604</v>
      </c>
    </row>
    <row r="5817" spans="6:6" ht="14.25" customHeight="1" x14ac:dyDescent="0.2">
      <c r="F5817" s="2">
        <v>0.58149999999998603</v>
      </c>
    </row>
    <row r="5818" spans="6:6" ht="14.25" customHeight="1" x14ac:dyDescent="0.2">
      <c r="F5818" s="2">
        <v>0.58159999999998502</v>
      </c>
    </row>
    <row r="5819" spans="6:6" ht="14.25" customHeight="1" x14ac:dyDescent="0.2">
      <c r="F5819" s="2">
        <v>0.58169999999998501</v>
      </c>
    </row>
    <row r="5820" spans="6:6" ht="14.25" customHeight="1" x14ac:dyDescent="0.2">
      <c r="F5820" s="2">
        <v>0.581799999999985</v>
      </c>
    </row>
    <row r="5821" spans="6:6" ht="14.25" customHeight="1" x14ac:dyDescent="0.2">
      <c r="F5821" s="2">
        <v>0.58189999999998498</v>
      </c>
    </row>
    <row r="5822" spans="6:6" ht="14.25" customHeight="1" x14ac:dyDescent="0.2">
      <c r="F5822" s="2">
        <v>0.58199999999998497</v>
      </c>
    </row>
    <row r="5823" spans="6:6" ht="14.25" customHeight="1" x14ac:dyDescent="0.2">
      <c r="F5823" s="2">
        <v>0.58209999999998496</v>
      </c>
    </row>
    <row r="5824" spans="6:6" ht="14.25" customHeight="1" x14ac:dyDescent="0.2">
      <c r="F5824" s="2">
        <v>0.58219999999998495</v>
      </c>
    </row>
    <row r="5825" spans="6:6" ht="14.25" customHeight="1" x14ac:dyDescent="0.2">
      <c r="F5825" s="2">
        <v>0.58229999999998505</v>
      </c>
    </row>
    <row r="5826" spans="6:6" ht="14.25" customHeight="1" x14ac:dyDescent="0.2">
      <c r="F5826" s="2">
        <v>0.58239999999998504</v>
      </c>
    </row>
    <row r="5827" spans="6:6" ht="14.25" customHeight="1" x14ac:dyDescent="0.2">
      <c r="F5827" s="2">
        <v>0.58249999999998503</v>
      </c>
    </row>
    <row r="5828" spans="6:6" ht="14.25" customHeight="1" x14ac:dyDescent="0.2">
      <c r="F5828" s="2">
        <v>0.58259999999998502</v>
      </c>
    </row>
    <row r="5829" spans="6:6" ht="14.25" customHeight="1" x14ac:dyDescent="0.2">
      <c r="F5829" s="2">
        <v>0.58269999999998501</v>
      </c>
    </row>
    <row r="5830" spans="6:6" ht="14.25" customHeight="1" x14ac:dyDescent="0.2">
      <c r="F5830" s="2">
        <v>0.582799999999985</v>
      </c>
    </row>
    <row r="5831" spans="6:6" ht="14.25" customHeight="1" x14ac:dyDescent="0.2">
      <c r="F5831" s="2">
        <v>0.58289999999998499</v>
      </c>
    </row>
    <row r="5832" spans="6:6" ht="14.25" customHeight="1" x14ac:dyDescent="0.2">
      <c r="F5832" s="2">
        <v>0.58299999999998497</v>
      </c>
    </row>
    <row r="5833" spans="6:6" ht="14.25" customHeight="1" x14ac:dyDescent="0.2">
      <c r="F5833" s="2">
        <v>0.58309999999998496</v>
      </c>
    </row>
    <row r="5834" spans="6:6" ht="14.25" customHeight="1" x14ac:dyDescent="0.2">
      <c r="F5834" s="2">
        <v>0.58319999999998495</v>
      </c>
    </row>
    <row r="5835" spans="6:6" ht="14.25" customHeight="1" x14ac:dyDescent="0.2">
      <c r="F5835" s="2">
        <v>0.58329999999998505</v>
      </c>
    </row>
    <row r="5836" spans="6:6" ht="14.25" customHeight="1" x14ac:dyDescent="0.2">
      <c r="F5836" s="2">
        <v>0.58339999999998504</v>
      </c>
    </row>
    <row r="5837" spans="6:6" ht="14.25" customHeight="1" x14ac:dyDescent="0.2">
      <c r="F5837" s="2">
        <v>0.58349999999998503</v>
      </c>
    </row>
    <row r="5838" spans="6:6" ht="14.25" customHeight="1" x14ac:dyDescent="0.2">
      <c r="F5838" s="2">
        <v>0.58359999999998502</v>
      </c>
    </row>
    <row r="5839" spans="6:6" ht="14.25" customHeight="1" x14ac:dyDescent="0.2">
      <c r="F5839" s="2">
        <v>0.58369999999998501</v>
      </c>
    </row>
    <row r="5840" spans="6:6" ht="14.25" customHeight="1" x14ac:dyDescent="0.2">
      <c r="F5840" s="2">
        <v>0.583799999999985</v>
      </c>
    </row>
    <row r="5841" spans="6:6" ht="14.25" customHeight="1" x14ac:dyDescent="0.2">
      <c r="F5841" s="2">
        <v>0.58389999999998499</v>
      </c>
    </row>
    <row r="5842" spans="6:6" ht="14.25" customHeight="1" x14ac:dyDescent="0.2">
      <c r="F5842" s="2">
        <v>0.58399999999998498</v>
      </c>
    </row>
    <row r="5843" spans="6:6" ht="14.25" customHeight="1" x14ac:dyDescent="0.2">
      <c r="F5843" s="2">
        <v>0.58409999999998496</v>
      </c>
    </row>
    <row r="5844" spans="6:6" ht="14.25" customHeight="1" x14ac:dyDescent="0.2">
      <c r="F5844" s="2">
        <v>0.58419999999998495</v>
      </c>
    </row>
    <row r="5845" spans="6:6" ht="14.25" customHeight="1" x14ac:dyDescent="0.2">
      <c r="F5845" s="2">
        <v>0.58429999999998505</v>
      </c>
    </row>
    <row r="5846" spans="6:6" ht="14.25" customHeight="1" x14ac:dyDescent="0.2">
      <c r="F5846" s="2">
        <v>0.58439999999998504</v>
      </c>
    </row>
    <row r="5847" spans="6:6" ht="14.25" customHeight="1" x14ac:dyDescent="0.2">
      <c r="F5847" s="2">
        <v>0.58449999999998503</v>
      </c>
    </row>
    <row r="5848" spans="6:6" ht="14.25" customHeight="1" x14ac:dyDescent="0.2">
      <c r="F5848" s="2">
        <v>0.58459999999998502</v>
      </c>
    </row>
    <row r="5849" spans="6:6" ht="14.25" customHeight="1" x14ac:dyDescent="0.2">
      <c r="F5849" s="2">
        <v>0.58469999999998501</v>
      </c>
    </row>
    <row r="5850" spans="6:6" ht="14.25" customHeight="1" x14ac:dyDescent="0.2">
      <c r="F5850" s="2">
        <v>0.584799999999985</v>
      </c>
    </row>
    <row r="5851" spans="6:6" ht="14.25" customHeight="1" x14ac:dyDescent="0.2">
      <c r="F5851" s="2">
        <v>0.58489999999998499</v>
      </c>
    </row>
    <row r="5852" spans="6:6" ht="14.25" customHeight="1" x14ac:dyDescent="0.2">
      <c r="F5852" s="2">
        <v>0.58499999999998498</v>
      </c>
    </row>
    <row r="5853" spans="6:6" ht="14.25" customHeight="1" x14ac:dyDescent="0.2">
      <c r="F5853" s="2">
        <v>0.58509999999998497</v>
      </c>
    </row>
    <row r="5854" spans="6:6" ht="14.25" customHeight="1" x14ac:dyDescent="0.2">
      <c r="F5854" s="2">
        <v>0.58519999999998495</v>
      </c>
    </row>
    <row r="5855" spans="6:6" ht="14.25" customHeight="1" x14ac:dyDescent="0.2">
      <c r="F5855" s="2">
        <v>0.58529999999998505</v>
      </c>
    </row>
    <row r="5856" spans="6:6" ht="14.25" customHeight="1" x14ac:dyDescent="0.2">
      <c r="F5856" s="2">
        <v>0.58539999999998504</v>
      </c>
    </row>
    <row r="5857" spans="6:6" ht="14.25" customHeight="1" x14ac:dyDescent="0.2">
      <c r="F5857" s="2">
        <v>0.58549999999998503</v>
      </c>
    </row>
    <row r="5858" spans="6:6" ht="14.25" customHeight="1" x14ac:dyDescent="0.2">
      <c r="F5858" s="2">
        <v>0.58559999999998502</v>
      </c>
    </row>
    <row r="5859" spans="6:6" ht="14.25" customHeight="1" x14ac:dyDescent="0.2">
      <c r="F5859" s="2">
        <v>0.58569999999998501</v>
      </c>
    </row>
    <row r="5860" spans="6:6" ht="14.25" customHeight="1" x14ac:dyDescent="0.2">
      <c r="F5860" s="2">
        <v>0.585799999999985</v>
      </c>
    </row>
    <row r="5861" spans="6:6" ht="14.25" customHeight="1" x14ac:dyDescent="0.2">
      <c r="F5861" s="2">
        <v>0.58589999999998499</v>
      </c>
    </row>
    <row r="5862" spans="6:6" ht="14.25" customHeight="1" x14ac:dyDescent="0.2">
      <c r="F5862" s="2">
        <v>0.58599999999998498</v>
      </c>
    </row>
    <row r="5863" spans="6:6" ht="14.25" customHeight="1" x14ac:dyDescent="0.2">
      <c r="F5863" s="2">
        <v>0.58609999999998497</v>
      </c>
    </row>
    <row r="5864" spans="6:6" ht="14.25" customHeight="1" x14ac:dyDescent="0.2">
      <c r="F5864" s="2">
        <v>0.58619999999998496</v>
      </c>
    </row>
    <row r="5865" spans="6:6" ht="14.25" customHeight="1" x14ac:dyDescent="0.2">
      <c r="F5865" s="2">
        <v>0.58629999999998506</v>
      </c>
    </row>
    <row r="5866" spans="6:6" ht="14.25" customHeight="1" x14ac:dyDescent="0.2">
      <c r="F5866" s="2">
        <v>0.58639999999998504</v>
      </c>
    </row>
    <row r="5867" spans="6:6" ht="14.25" customHeight="1" x14ac:dyDescent="0.2">
      <c r="F5867" s="2">
        <v>0.58649999999998503</v>
      </c>
    </row>
    <row r="5868" spans="6:6" ht="14.25" customHeight="1" x14ac:dyDescent="0.2">
      <c r="F5868" s="2">
        <v>0.58659999999998502</v>
      </c>
    </row>
    <row r="5869" spans="6:6" ht="14.25" customHeight="1" x14ac:dyDescent="0.2">
      <c r="F5869" s="2">
        <v>0.58669999999998501</v>
      </c>
    </row>
    <row r="5870" spans="6:6" ht="14.25" customHeight="1" x14ac:dyDescent="0.2">
      <c r="F5870" s="2">
        <v>0.586799999999985</v>
      </c>
    </row>
    <row r="5871" spans="6:6" ht="14.25" customHeight="1" x14ac:dyDescent="0.2">
      <c r="F5871" s="2">
        <v>0.58689999999998499</v>
      </c>
    </row>
    <row r="5872" spans="6:6" ht="14.25" customHeight="1" x14ac:dyDescent="0.2">
      <c r="F5872" s="2">
        <v>0.58699999999998498</v>
      </c>
    </row>
    <row r="5873" spans="6:6" ht="14.25" customHeight="1" x14ac:dyDescent="0.2">
      <c r="F5873" s="2">
        <v>0.58709999999998497</v>
      </c>
    </row>
    <row r="5874" spans="6:6" ht="14.25" customHeight="1" x14ac:dyDescent="0.2">
      <c r="F5874" s="2">
        <v>0.58719999999998496</v>
      </c>
    </row>
    <row r="5875" spans="6:6" ht="14.25" customHeight="1" x14ac:dyDescent="0.2">
      <c r="F5875" s="2">
        <v>0.58729999999998495</v>
      </c>
    </row>
    <row r="5876" spans="6:6" ht="14.25" customHeight="1" x14ac:dyDescent="0.2">
      <c r="F5876" s="2">
        <v>0.58739999999998505</v>
      </c>
    </row>
    <row r="5877" spans="6:6" ht="14.25" customHeight="1" x14ac:dyDescent="0.2">
      <c r="F5877" s="2">
        <v>0.58749999999998503</v>
      </c>
    </row>
    <row r="5878" spans="6:6" ht="14.25" customHeight="1" x14ac:dyDescent="0.2">
      <c r="F5878" s="2">
        <v>0.58759999999998502</v>
      </c>
    </row>
    <row r="5879" spans="6:6" ht="14.25" customHeight="1" x14ac:dyDescent="0.2">
      <c r="F5879" s="2">
        <v>0.58769999999998501</v>
      </c>
    </row>
    <row r="5880" spans="6:6" ht="14.25" customHeight="1" x14ac:dyDescent="0.2">
      <c r="F5880" s="2">
        <v>0.587799999999985</v>
      </c>
    </row>
    <row r="5881" spans="6:6" ht="14.25" customHeight="1" x14ac:dyDescent="0.2">
      <c r="F5881" s="2">
        <v>0.58789999999998499</v>
      </c>
    </row>
    <row r="5882" spans="6:6" ht="14.25" customHeight="1" x14ac:dyDescent="0.2">
      <c r="F5882" s="2">
        <v>0.58799999999998498</v>
      </c>
    </row>
    <row r="5883" spans="6:6" ht="14.25" customHeight="1" x14ac:dyDescent="0.2">
      <c r="F5883" s="2">
        <v>0.58809999999998497</v>
      </c>
    </row>
    <row r="5884" spans="6:6" ht="14.25" customHeight="1" x14ac:dyDescent="0.2">
      <c r="F5884" s="2">
        <v>0.58819999999998496</v>
      </c>
    </row>
    <row r="5885" spans="6:6" ht="14.25" customHeight="1" x14ac:dyDescent="0.2">
      <c r="F5885" s="2">
        <v>0.58829999999998495</v>
      </c>
    </row>
    <row r="5886" spans="6:6" ht="14.25" customHeight="1" x14ac:dyDescent="0.2">
      <c r="F5886" s="2">
        <v>0.58839999999998505</v>
      </c>
    </row>
    <row r="5887" spans="6:6" ht="14.25" customHeight="1" x14ac:dyDescent="0.2">
      <c r="F5887" s="2">
        <v>0.58849999999998504</v>
      </c>
    </row>
    <row r="5888" spans="6:6" ht="14.25" customHeight="1" x14ac:dyDescent="0.2">
      <c r="F5888" s="2">
        <v>0.58859999999998502</v>
      </c>
    </row>
    <row r="5889" spans="6:6" ht="14.25" customHeight="1" x14ac:dyDescent="0.2">
      <c r="F5889" s="2">
        <v>0.58869999999998501</v>
      </c>
    </row>
    <row r="5890" spans="6:6" ht="14.25" customHeight="1" x14ac:dyDescent="0.2">
      <c r="F5890" s="2">
        <v>0.588799999999985</v>
      </c>
    </row>
    <row r="5891" spans="6:6" ht="14.25" customHeight="1" x14ac:dyDescent="0.2">
      <c r="F5891" s="2">
        <v>0.58889999999998499</v>
      </c>
    </row>
    <row r="5892" spans="6:6" ht="14.25" customHeight="1" x14ac:dyDescent="0.2">
      <c r="F5892" s="2">
        <v>0.58899999999998498</v>
      </c>
    </row>
    <row r="5893" spans="6:6" ht="14.25" customHeight="1" x14ac:dyDescent="0.2">
      <c r="F5893" s="2">
        <v>0.58909999999998497</v>
      </c>
    </row>
    <row r="5894" spans="6:6" ht="14.25" customHeight="1" x14ac:dyDescent="0.2">
      <c r="F5894" s="2">
        <v>0.58919999999998496</v>
      </c>
    </row>
    <row r="5895" spans="6:6" ht="14.25" customHeight="1" x14ac:dyDescent="0.2">
      <c r="F5895" s="2">
        <v>0.58929999999998495</v>
      </c>
    </row>
    <row r="5896" spans="6:6" ht="14.25" customHeight="1" x14ac:dyDescent="0.2">
      <c r="F5896" s="2">
        <v>0.58939999999998505</v>
      </c>
    </row>
    <row r="5897" spans="6:6" ht="14.25" customHeight="1" x14ac:dyDescent="0.2">
      <c r="F5897" s="2">
        <v>0.58949999999998504</v>
      </c>
    </row>
    <row r="5898" spans="6:6" ht="14.25" customHeight="1" x14ac:dyDescent="0.2">
      <c r="F5898" s="2">
        <v>0.58959999999998502</v>
      </c>
    </row>
    <row r="5899" spans="6:6" ht="14.25" customHeight="1" x14ac:dyDescent="0.2">
      <c r="F5899" s="2">
        <v>0.58969999999998501</v>
      </c>
    </row>
    <row r="5900" spans="6:6" ht="14.25" customHeight="1" x14ac:dyDescent="0.2">
      <c r="F5900" s="2">
        <v>0.589799999999985</v>
      </c>
    </row>
    <row r="5901" spans="6:6" ht="14.25" customHeight="1" x14ac:dyDescent="0.2">
      <c r="F5901" s="2">
        <v>0.58989999999998499</v>
      </c>
    </row>
    <row r="5902" spans="6:6" ht="14.25" customHeight="1" x14ac:dyDescent="0.2">
      <c r="F5902" s="2">
        <v>0.58999999999998498</v>
      </c>
    </row>
    <row r="5903" spans="6:6" ht="14.25" customHeight="1" x14ac:dyDescent="0.2">
      <c r="F5903" s="2">
        <v>0.59009999999998497</v>
      </c>
    </row>
    <row r="5904" spans="6:6" ht="14.25" customHeight="1" x14ac:dyDescent="0.2">
      <c r="F5904" s="2">
        <v>0.59019999999998496</v>
      </c>
    </row>
    <row r="5905" spans="6:6" ht="14.25" customHeight="1" x14ac:dyDescent="0.2">
      <c r="F5905" s="2">
        <v>0.59029999999998495</v>
      </c>
    </row>
    <row r="5906" spans="6:6" ht="14.25" customHeight="1" x14ac:dyDescent="0.2">
      <c r="F5906" s="2">
        <v>0.59039999999998505</v>
      </c>
    </row>
    <row r="5907" spans="6:6" ht="14.25" customHeight="1" x14ac:dyDescent="0.2">
      <c r="F5907" s="2">
        <v>0.59049999999998504</v>
      </c>
    </row>
    <row r="5908" spans="6:6" ht="14.25" customHeight="1" x14ac:dyDescent="0.2">
      <c r="F5908" s="2">
        <v>0.59059999999998503</v>
      </c>
    </row>
    <row r="5909" spans="6:6" ht="14.25" customHeight="1" x14ac:dyDescent="0.2">
      <c r="F5909" s="2">
        <v>0.59069999999998402</v>
      </c>
    </row>
    <row r="5910" spans="6:6" ht="14.25" customHeight="1" x14ac:dyDescent="0.2">
      <c r="F5910" s="2">
        <v>0.590799999999984</v>
      </c>
    </row>
    <row r="5911" spans="6:6" ht="14.25" customHeight="1" x14ac:dyDescent="0.2">
      <c r="F5911" s="2">
        <v>0.59089999999998399</v>
      </c>
    </row>
    <row r="5912" spans="6:6" ht="14.25" customHeight="1" x14ac:dyDescent="0.2">
      <c r="F5912" s="2">
        <v>0.59099999999998398</v>
      </c>
    </row>
    <row r="5913" spans="6:6" ht="14.25" customHeight="1" x14ac:dyDescent="0.2">
      <c r="F5913" s="2">
        <v>0.59109999999998397</v>
      </c>
    </row>
    <row r="5914" spans="6:6" ht="14.25" customHeight="1" x14ac:dyDescent="0.2">
      <c r="F5914" s="2">
        <v>0.59119999999998396</v>
      </c>
    </row>
    <row r="5915" spans="6:6" ht="14.25" customHeight="1" x14ac:dyDescent="0.2">
      <c r="F5915" s="2">
        <v>0.59129999999998395</v>
      </c>
    </row>
    <row r="5916" spans="6:6" ht="14.25" customHeight="1" x14ac:dyDescent="0.2">
      <c r="F5916" s="2">
        <v>0.59139999999998405</v>
      </c>
    </row>
    <row r="5917" spans="6:6" ht="14.25" customHeight="1" x14ac:dyDescent="0.2">
      <c r="F5917" s="2">
        <v>0.59149999999998404</v>
      </c>
    </row>
    <row r="5918" spans="6:6" ht="14.25" customHeight="1" x14ac:dyDescent="0.2">
      <c r="F5918" s="2">
        <v>0.59159999999998403</v>
      </c>
    </row>
    <row r="5919" spans="6:6" ht="14.25" customHeight="1" x14ac:dyDescent="0.2">
      <c r="F5919" s="2">
        <v>0.59169999999998402</v>
      </c>
    </row>
    <row r="5920" spans="6:6" ht="14.25" customHeight="1" x14ac:dyDescent="0.2">
      <c r="F5920" s="2">
        <v>0.59179999999998401</v>
      </c>
    </row>
    <row r="5921" spans="6:6" ht="14.25" customHeight="1" x14ac:dyDescent="0.2">
      <c r="F5921" s="2">
        <v>0.59189999999998399</v>
      </c>
    </row>
    <row r="5922" spans="6:6" ht="14.25" customHeight="1" x14ac:dyDescent="0.2">
      <c r="F5922" s="2">
        <v>0.59199999999998398</v>
      </c>
    </row>
    <row r="5923" spans="6:6" ht="14.25" customHeight="1" x14ac:dyDescent="0.2">
      <c r="F5923" s="2">
        <v>0.59209999999998397</v>
      </c>
    </row>
    <row r="5924" spans="6:6" ht="14.25" customHeight="1" x14ac:dyDescent="0.2">
      <c r="F5924" s="2">
        <v>0.59219999999998396</v>
      </c>
    </row>
    <row r="5925" spans="6:6" ht="14.25" customHeight="1" x14ac:dyDescent="0.2">
      <c r="F5925" s="2">
        <v>0.59229999999998395</v>
      </c>
    </row>
    <row r="5926" spans="6:6" ht="14.25" customHeight="1" x14ac:dyDescent="0.2">
      <c r="F5926" s="2">
        <v>0.59239999999998405</v>
      </c>
    </row>
    <row r="5927" spans="6:6" ht="14.25" customHeight="1" x14ac:dyDescent="0.2">
      <c r="F5927" s="2">
        <v>0.59249999999998404</v>
      </c>
    </row>
    <row r="5928" spans="6:6" ht="14.25" customHeight="1" x14ac:dyDescent="0.2">
      <c r="F5928" s="2">
        <v>0.59259999999998403</v>
      </c>
    </row>
    <row r="5929" spans="6:6" ht="14.25" customHeight="1" x14ac:dyDescent="0.2">
      <c r="F5929" s="2">
        <v>0.59269999999998402</v>
      </c>
    </row>
    <row r="5930" spans="6:6" ht="14.25" customHeight="1" x14ac:dyDescent="0.2">
      <c r="F5930" s="2">
        <v>0.59279999999998401</v>
      </c>
    </row>
    <row r="5931" spans="6:6" ht="14.25" customHeight="1" x14ac:dyDescent="0.2">
      <c r="F5931" s="2">
        <v>0.592899999999984</v>
      </c>
    </row>
    <row r="5932" spans="6:6" ht="14.25" customHeight="1" x14ac:dyDescent="0.2">
      <c r="F5932" s="2">
        <v>0.59299999999998398</v>
      </c>
    </row>
    <row r="5933" spans="6:6" ht="14.25" customHeight="1" x14ac:dyDescent="0.2">
      <c r="F5933" s="2">
        <v>0.59309999999998397</v>
      </c>
    </row>
    <row r="5934" spans="6:6" ht="14.25" customHeight="1" x14ac:dyDescent="0.2">
      <c r="F5934" s="2">
        <v>0.59319999999998396</v>
      </c>
    </row>
    <row r="5935" spans="6:6" ht="14.25" customHeight="1" x14ac:dyDescent="0.2">
      <c r="F5935" s="2">
        <v>0.59329999999998395</v>
      </c>
    </row>
    <row r="5936" spans="6:6" ht="14.25" customHeight="1" x14ac:dyDescent="0.2">
      <c r="F5936" s="2">
        <v>0.59339999999998405</v>
      </c>
    </row>
    <row r="5937" spans="6:6" ht="14.25" customHeight="1" x14ac:dyDescent="0.2">
      <c r="F5937" s="2">
        <v>0.59349999999998404</v>
      </c>
    </row>
    <row r="5938" spans="6:6" ht="14.25" customHeight="1" x14ac:dyDescent="0.2">
      <c r="F5938" s="2">
        <v>0.59359999999998403</v>
      </c>
    </row>
    <row r="5939" spans="6:6" ht="14.25" customHeight="1" x14ac:dyDescent="0.2">
      <c r="F5939" s="2">
        <v>0.59369999999998402</v>
      </c>
    </row>
    <row r="5940" spans="6:6" ht="14.25" customHeight="1" x14ac:dyDescent="0.2">
      <c r="F5940" s="2">
        <v>0.59379999999998401</v>
      </c>
    </row>
    <row r="5941" spans="6:6" ht="14.25" customHeight="1" x14ac:dyDescent="0.2">
      <c r="F5941" s="2">
        <v>0.593899999999984</v>
      </c>
    </row>
    <row r="5942" spans="6:6" ht="14.25" customHeight="1" x14ac:dyDescent="0.2">
      <c r="F5942" s="2">
        <v>0.59399999999998399</v>
      </c>
    </row>
    <row r="5943" spans="6:6" ht="14.25" customHeight="1" x14ac:dyDescent="0.2">
      <c r="F5943" s="2">
        <v>0.59409999999998397</v>
      </c>
    </row>
    <row r="5944" spans="6:6" ht="14.25" customHeight="1" x14ac:dyDescent="0.2">
      <c r="F5944" s="2">
        <v>0.59419999999998396</v>
      </c>
    </row>
    <row r="5945" spans="6:6" ht="14.25" customHeight="1" x14ac:dyDescent="0.2">
      <c r="F5945" s="2">
        <v>0.59429999999998395</v>
      </c>
    </row>
    <row r="5946" spans="6:6" ht="14.25" customHeight="1" x14ac:dyDescent="0.2">
      <c r="F5946" s="2">
        <v>0.59439999999998405</v>
      </c>
    </row>
    <row r="5947" spans="6:6" ht="14.25" customHeight="1" x14ac:dyDescent="0.2">
      <c r="F5947" s="2">
        <v>0.59449999999998404</v>
      </c>
    </row>
    <row r="5948" spans="6:6" ht="14.25" customHeight="1" x14ac:dyDescent="0.2">
      <c r="F5948" s="2">
        <v>0.59459999999998403</v>
      </c>
    </row>
    <row r="5949" spans="6:6" ht="14.25" customHeight="1" x14ac:dyDescent="0.2">
      <c r="F5949" s="2">
        <v>0.59469999999998402</v>
      </c>
    </row>
    <row r="5950" spans="6:6" ht="14.25" customHeight="1" x14ac:dyDescent="0.2">
      <c r="F5950" s="2">
        <v>0.59479999999998401</v>
      </c>
    </row>
    <row r="5951" spans="6:6" ht="14.25" customHeight="1" x14ac:dyDescent="0.2">
      <c r="F5951" s="2">
        <v>0.594899999999984</v>
      </c>
    </row>
    <row r="5952" spans="6:6" ht="14.25" customHeight="1" x14ac:dyDescent="0.2">
      <c r="F5952" s="2">
        <v>0.59499999999998399</v>
      </c>
    </row>
    <row r="5953" spans="6:6" ht="14.25" customHeight="1" x14ac:dyDescent="0.2">
      <c r="F5953" s="2">
        <v>0.59509999999998398</v>
      </c>
    </row>
    <row r="5954" spans="6:6" ht="14.25" customHeight="1" x14ac:dyDescent="0.2">
      <c r="F5954" s="2">
        <v>0.59519999999998396</v>
      </c>
    </row>
    <row r="5955" spans="6:6" ht="14.25" customHeight="1" x14ac:dyDescent="0.2">
      <c r="F5955" s="2">
        <v>0.59529999999998395</v>
      </c>
    </row>
    <row r="5956" spans="6:6" ht="14.25" customHeight="1" x14ac:dyDescent="0.2">
      <c r="F5956" s="2">
        <v>0.59539999999998405</v>
      </c>
    </row>
    <row r="5957" spans="6:6" ht="14.25" customHeight="1" x14ac:dyDescent="0.2">
      <c r="F5957" s="2">
        <v>0.59549999999998404</v>
      </c>
    </row>
    <row r="5958" spans="6:6" ht="14.25" customHeight="1" x14ac:dyDescent="0.2">
      <c r="F5958" s="2">
        <v>0.59559999999998403</v>
      </c>
    </row>
    <row r="5959" spans="6:6" ht="14.25" customHeight="1" x14ac:dyDescent="0.2">
      <c r="F5959" s="2">
        <v>0.59569999999998402</v>
      </c>
    </row>
    <row r="5960" spans="6:6" ht="14.25" customHeight="1" x14ac:dyDescent="0.2">
      <c r="F5960" s="2">
        <v>0.59579999999998401</v>
      </c>
    </row>
    <row r="5961" spans="6:6" ht="14.25" customHeight="1" x14ac:dyDescent="0.2">
      <c r="F5961" s="2">
        <v>0.595899999999984</v>
      </c>
    </row>
    <row r="5962" spans="6:6" ht="14.25" customHeight="1" x14ac:dyDescent="0.2">
      <c r="F5962" s="2">
        <v>0.59599999999998399</v>
      </c>
    </row>
    <row r="5963" spans="6:6" ht="14.25" customHeight="1" x14ac:dyDescent="0.2">
      <c r="F5963" s="2">
        <v>0.59609999999998398</v>
      </c>
    </row>
    <row r="5964" spans="6:6" ht="14.25" customHeight="1" x14ac:dyDescent="0.2">
      <c r="F5964" s="2">
        <v>0.59619999999998397</v>
      </c>
    </row>
    <row r="5965" spans="6:6" ht="14.25" customHeight="1" x14ac:dyDescent="0.2">
      <c r="F5965" s="2">
        <v>0.59629999999998395</v>
      </c>
    </row>
    <row r="5966" spans="6:6" ht="14.25" customHeight="1" x14ac:dyDescent="0.2">
      <c r="F5966" s="2">
        <v>0.59639999999998405</v>
      </c>
    </row>
    <row r="5967" spans="6:6" ht="14.25" customHeight="1" x14ac:dyDescent="0.2">
      <c r="F5967" s="2">
        <v>0.59649999999998404</v>
      </c>
    </row>
    <row r="5968" spans="6:6" ht="14.25" customHeight="1" x14ac:dyDescent="0.2">
      <c r="F5968" s="2">
        <v>0.59659999999998403</v>
      </c>
    </row>
    <row r="5969" spans="6:6" ht="14.25" customHeight="1" x14ac:dyDescent="0.2">
      <c r="F5969" s="2">
        <v>0.59669999999998402</v>
      </c>
    </row>
    <row r="5970" spans="6:6" ht="14.25" customHeight="1" x14ac:dyDescent="0.2">
      <c r="F5970" s="2">
        <v>0.59679999999998401</v>
      </c>
    </row>
    <row r="5971" spans="6:6" ht="14.25" customHeight="1" x14ac:dyDescent="0.2">
      <c r="F5971" s="2">
        <v>0.596899999999984</v>
      </c>
    </row>
    <row r="5972" spans="6:6" ht="14.25" customHeight="1" x14ac:dyDescent="0.2">
      <c r="F5972" s="2">
        <v>0.59699999999998399</v>
      </c>
    </row>
    <row r="5973" spans="6:6" ht="14.25" customHeight="1" x14ac:dyDescent="0.2">
      <c r="F5973" s="2">
        <v>0.59709999999998398</v>
      </c>
    </row>
    <row r="5974" spans="6:6" ht="14.25" customHeight="1" x14ac:dyDescent="0.2">
      <c r="F5974" s="2">
        <v>0.59719999999998397</v>
      </c>
    </row>
    <row r="5975" spans="6:6" ht="14.25" customHeight="1" x14ac:dyDescent="0.2">
      <c r="F5975" s="2">
        <v>0.59729999999998395</v>
      </c>
    </row>
    <row r="5976" spans="6:6" ht="14.25" customHeight="1" x14ac:dyDescent="0.2">
      <c r="F5976" s="2">
        <v>0.59739999999998405</v>
      </c>
    </row>
    <row r="5977" spans="6:6" ht="14.25" customHeight="1" x14ac:dyDescent="0.2">
      <c r="F5977" s="2">
        <v>0.59749999999998404</v>
      </c>
    </row>
    <row r="5978" spans="6:6" ht="14.25" customHeight="1" x14ac:dyDescent="0.2">
      <c r="F5978" s="2">
        <v>0.59759999999998403</v>
      </c>
    </row>
    <row r="5979" spans="6:6" ht="14.25" customHeight="1" x14ac:dyDescent="0.2">
      <c r="F5979" s="2">
        <v>0.59769999999998402</v>
      </c>
    </row>
    <row r="5980" spans="6:6" ht="14.25" customHeight="1" x14ac:dyDescent="0.2">
      <c r="F5980" s="2">
        <v>0.59779999999998401</v>
      </c>
    </row>
    <row r="5981" spans="6:6" ht="14.25" customHeight="1" x14ac:dyDescent="0.2">
      <c r="F5981" s="2">
        <v>0.597899999999984</v>
      </c>
    </row>
    <row r="5982" spans="6:6" ht="14.25" customHeight="1" x14ac:dyDescent="0.2">
      <c r="F5982" s="2">
        <v>0.59799999999998399</v>
      </c>
    </row>
    <row r="5983" spans="6:6" ht="14.25" customHeight="1" x14ac:dyDescent="0.2">
      <c r="F5983" s="2">
        <v>0.59809999999998398</v>
      </c>
    </row>
    <row r="5984" spans="6:6" ht="14.25" customHeight="1" x14ac:dyDescent="0.2">
      <c r="F5984" s="2">
        <v>0.59819999999998397</v>
      </c>
    </row>
    <row r="5985" spans="6:6" ht="14.25" customHeight="1" x14ac:dyDescent="0.2">
      <c r="F5985" s="2">
        <v>0.59829999999998396</v>
      </c>
    </row>
    <row r="5986" spans="6:6" ht="14.25" customHeight="1" x14ac:dyDescent="0.2">
      <c r="F5986" s="2">
        <v>0.59839999999998394</v>
      </c>
    </row>
    <row r="5987" spans="6:6" ht="14.25" customHeight="1" x14ac:dyDescent="0.2">
      <c r="F5987" s="2">
        <v>0.59849999999998404</v>
      </c>
    </row>
    <row r="5988" spans="6:6" ht="14.25" customHeight="1" x14ac:dyDescent="0.2">
      <c r="F5988" s="2">
        <v>0.59859999999998403</v>
      </c>
    </row>
    <row r="5989" spans="6:6" ht="14.25" customHeight="1" x14ac:dyDescent="0.2">
      <c r="F5989" s="2">
        <v>0.59869999999998402</v>
      </c>
    </row>
    <row r="5990" spans="6:6" ht="14.25" customHeight="1" x14ac:dyDescent="0.2">
      <c r="F5990" s="2">
        <v>0.59879999999998401</v>
      </c>
    </row>
    <row r="5991" spans="6:6" ht="14.25" customHeight="1" x14ac:dyDescent="0.2">
      <c r="F5991" s="2">
        <v>0.598899999999984</v>
      </c>
    </row>
    <row r="5992" spans="6:6" ht="14.25" customHeight="1" x14ac:dyDescent="0.2">
      <c r="F5992" s="2">
        <v>0.59899999999998399</v>
      </c>
    </row>
    <row r="5993" spans="6:6" ht="14.25" customHeight="1" x14ac:dyDescent="0.2">
      <c r="F5993" s="2">
        <v>0.59909999999998398</v>
      </c>
    </row>
    <row r="5994" spans="6:6" ht="14.25" customHeight="1" x14ac:dyDescent="0.2">
      <c r="F5994" s="2">
        <v>0.59919999999998397</v>
      </c>
    </row>
    <row r="5995" spans="6:6" ht="14.25" customHeight="1" x14ac:dyDescent="0.2">
      <c r="F5995" s="2">
        <v>0.59929999999998396</v>
      </c>
    </row>
    <row r="5996" spans="6:6" ht="14.25" customHeight="1" x14ac:dyDescent="0.2">
      <c r="F5996" s="2">
        <v>0.59939999999998395</v>
      </c>
    </row>
    <row r="5997" spans="6:6" ht="14.25" customHeight="1" x14ac:dyDescent="0.2">
      <c r="F5997" s="2">
        <v>0.59949999999998405</v>
      </c>
    </row>
    <row r="5998" spans="6:6" ht="14.25" customHeight="1" x14ac:dyDescent="0.2">
      <c r="F5998" s="2">
        <v>0.59959999999998403</v>
      </c>
    </row>
    <row r="5999" spans="6:6" ht="14.25" customHeight="1" x14ac:dyDescent="0.2">
      <c r="F5999" s="2">
        <v>0.59969999999998402</v>
      </c>
    </row>
    <row r="6000" spans="6:6" ht="14.25" customHeight="1" x14ac:dyDescent="0.2">
      <c r="F6000" s="2">
        <v>0.59979999999998301</v>
      </c>
    </row>
    <row r="6001" spans="6:6" ht="14.25" customHeight="1" x14ac:dyDescent="0.2">
      <c r="F6001" s="2">
        <v>0.599899999999983</v>
      </c>
    </row>
    <row r="6002" spans="6:6" ht="14.25" customHeight="1" x14ac:dyDescent="0.2">
      <c r="F6002" s="2">
        <v>0.59999999999998299</v>
      </c>
    </row>
    <row r="6003" spans="6:6" ht="14.25" customHeight="1" x14ac:dyDescent="0.2">
      <c r="F6003" s="2">
        <v>0.60009999999998298</v>
      </c>
    </row>
    <row r="6004" spans="6:6" ht="14.25" customHeight="1" x14ac:dyDescent="0.2">
      <c r="F6004" s="2">
        <v>0.60019999999998297</v>
      </c>
    </row>
    <row r="6005" spans="6:6" ht="14.25" customHeight="1" x14ac:dyDescent="0.2">
      <c r="F6005" s="2">
        <v>0.60029999999998296</v>
      </c>
    </row>
    <row r="6006" spans="6:6" ht="14.25" customHeight="1" x14ac:dyDescent="0.2">
      <c r="F6006" s="2">
        <v>0.60039999999998295</v>
      </c>
    </row>
    <row r="6007" spans="6:6" ht="14.25" customHeight="1" x14ac:dyDescent="0.2">
      <c r="F6007" s="2">
        <v>0.60049999999998305</v>
      </c>
    </row>
    <row r="6008" spans="6:6" ht="14.25" customHeight="1" x14ac:dyDescent="0.2">
      <c r="F6008" s="2">
        <v>0.60059999999998304</v>
      </c>
    </row>
    <row r="6009" spans="6:6" ht="14.25" customHeight="1" x14ac:dyDescent="0.2">
      <c r="F6009" s="2">
        <v>0.60069999999998303</v>
      </c>
    </row>
    <row r="6010" spans="6:6" ht="14.25" customHeight="1" x14ac:dyDescent="0.2">
      <c r="F6010" s="2">
        <v>0.60079999999998301</v>
      </c>
    </row>
    <row r="6011" spans="6:6" ht="14.25" customHeight="1" x14ac:dyDescent="0.2">
      <c r="F6011" s="2">
        <v>0.600899999999983</v>
      </c>
    </row>
    <row r="6012" spans="6:6" ht="14.25" customHeight="1" x14ac:dyDescent="0.2">
      <c r="F6012" s="2">
        <v>0.60099999999998299</v>
      </c>
    </row>
    <row r="6013" spans="6:6" ht="14.25" customHeight="1" x14ac:dyDescent="0.2">
      <c r="F6013" s="2">
        <v>0.60109999999998298</v>
      </c>
    </row>
    <row r="6014" spans="6:6" ht="14.25" customHeight="1" x14ac:dyDescent="0.2">
      <c r="F6014" s="2">
        <v>0.60119999999998297</v>
      </c>
    </row>
    <row r="6015" spans="6:6" ht="14.25" customHeight="1" x14ac:dyDescent="0.2">
      <c r="F6015" s="2">
        <v>0.60129999999998296</v>
      </c>
    </row>
    <row r="6016" spans="6:6" ht="14.25" customHeight="1" x14ac:dyDescent="0.2">
      <c r="F6016" s="2">
        <v>0.60139999999998295</v>
      </c>
    </row>
    <row r="6017" spans="6:6" ht="14.25" customHeight="1" x14ac:dyDescent="0.2">
      <c r="F6017" s="2">
        <v>0.60149999999998305</v>
      </c>
    </row>
    <row r="6018" spans="6:6" ht="14.25" customHeight="1" x14ac:dyDescent="0.2">
      <c r="F6018" s="2">
        <v>0.60159999999998304</v>
      </c>
    </row>
    <row r="6019" spans="6:6" ht="14.25" customHeight="1" x14ac:dyDescent="0.2">
      <c r="F6019" s="2">
        <v>0.60169999999998303</v>
      </c>
    </row>
    <row r="6020" spans="6:6" ht="14.25" customHeight="1" x14ac:dyDescent="0.2">
      <c r="F6020" s="2">
        <v>0.60179999999998302</v>
      </c>
    </row>
    <row r="6021" spans="6:6" ht="14.25" customHeight="1" x14ac:dyDescent="0.2">
      <c r="F6021" s="2">
        <v>0.601899999999983</v>
      </c>
    </row>
    <row r="6022" spans="6:6" ht="14.25" customHeight="1" x14ac:dyDescent="0.2">
      <c r="F6022" s="2">
        <v>0.60199999999998299</v>
      </c>
    </row>
    <row r="6023" spans="6:6" ht="14.25" customHeight="1" x14ac:dyDescent="0.2">
      <c r="F6023" s="2">
        <v>0.60209999999998298</v>
      </c>
    </row>
    <row r="6024" spans="6:6" ht="14.25" customHeight="1" x14ac:dyDescent="0.2">
      <c r="F6024" s="2">
        <v>0.60219999999998297</v>
      </c>
    </row>
    <row r="6025" spans="6:6" ht="14.25" customHeight="1" x14ac:dyDescent="0.2">
      <c r="F6025" s="2">
        <v>0.60229999999998296</v>
      </c>
    </row>
    <row r="6026" spans="6:6" ht="14.25" customHeight="1" x14ac:dyDescent="0.2">
      <c r="F6026" s="2">
        <v>0.60239999999998295</v>
      </c>
    </row>
    <row r="6027" spans="6:6" ht="14.25" customHeight="1" x14ac:dyDescent="0.2">
      <c r="F6027" s="2">
        <v>0.60249999999998305</v>
      </c>
    </row>
    <row r="6028" spans="6:6" ht="14.25" customHeight="1" x14ac:dyDescent="0.2">
      <c r="F6028" s="2">
        <v>0.60259999999998304</v>
      </c>
    </row>
    <row r="6029" spans="6:6" ht="14.25" customHeight="1" x14ac:dyDescent="0.2">
      <c r="F6029" s="2">
        <v>0.60269999999998303</v>
      </c>
    </row>
    <row r="6030" spans="6:6" ht="14.25" customHeight="1" x14ac:dyDescent="0.2">
      <c r="F6030" s="2">
        <v>0.60279999999998302</v>
      </c>
    </row>
    <row r="6031" spans="6:6" ht="14.25" customHeight="1" x14ac:dyDescent="0.2">
      <c r="F6031" s="2">
        <v>0.60289999999998301</v>
      </c>
    </row>
    <row r="6032" spans="6:6" ht="14.25" customHeight="1" x14ac:dyDescent="0.2">
      <c r="F6032" s="2">
        <v>0.60299999999998299</v>
      </c>
    </row>
    <row r="6033" spans="6:6" ht="14.25" customHeight="1" x14ac:dyDescent="0.2">
      <c r="F6033" s="2">
        <v>0.60309999999998298</v>
      </c>
    </row>
    <row r="6034" spans="6:6" ht="14.25" customHeight="1" x14ac:dyDescent="0.2">
      <c r="F6034" s="2">
        <v>0.60319999999998297</v>
      </c>
    </row>
    <row r="6035" spans="6:6" ht="14.25" customHeight="1" x14ac:dyDescent="0.2">
      <c r="F6035" s="2">
        <v>0.60329999999998296</v>
      </c>
    </row>
    <row r="6036" spans="6:6" ht="14.25" customHeight="1" x14ac:dyDescent="0.2">
      <c r="F6036" s="2">
        <v>0.60339999999998295</v>
      </c>
    </row>
    <row r="6037" spans="6:6" ht="14.25" customHeight="1" x14ac:dyDescent="0.2">
      <c r="F6037" s="2">
        <v>0.60349999999998305</v>
      </c>
    </row>
    <row r="6038" spans="6:6" ht="14.25" customHeight="1" x14ac:dyDescent="0.2">
      <c r="F6038" s="2">
        <v>0.60359999999998304</v>
      </c>
    </row>
    <row r="6039" spans="6:6" ht="14.25" customHeight="1" x14ac:dyDescent="0.2">
      <c r="F6039" s="2">
        <v>0.60369999999998303</v>
      </c>
    </row>
    <row r="6040" spans="6:6" ht="14.25" customHeight="1" x14ac:dyDescent="0.2">
      <c r="F6040" s="2">
        <v>0.60379999999998302</v>
      </c>
    </row>
    <row r="6041" spans="6:6" ht="14.25" customHeight="1" x14ac:dyDescent="0.2">
      <c r="F6041" s="2">
        <v>0.60389999999998301</v>
      </c>
    </row>
    <row r="6042" spans="6:6" ht="14.25" customHeight="1" x14ac:dyDescent="0.2">
      <c r="F6042" s="2">
        <v>0.60399999999998299</v>
      </c>
    </row>
    <row r="6043" spans="6:6" ht="14.25" customHeight="1" x14ac:dyDescent="0.2">
      <c r="F6043" s="2">
        <v>0.60409999999998298</v>
      </c>
    </row>
    <row r="6044" spans="6:6" ht="14.25" customHeight="1" x14ac:dyDescent="0.2">
      <c r="F6044" s="2">
        <v>0.60419999999998297</v>
      </c>
    </row>
    <row r="6045" spans="6:6" ht="14.25" customHeight="1" x14ac:dyDescent="0.2">
      <c r="F6045" s="2">
        <v>0.60429999999998296</v>
      </c>
    </row>
    <row r="6046" spans="6:6" ht="14.25" customHeight="1" x14ac:dyDescent="0.2">
      <c r="F6046" s="2">
        <v>0.60439999999998295</v>
      </c>
    </row>
    <row r="6047" spans="6:6" ht="14.25" customHeight="1" x14ac:dyDescent="0.2">
      <c r="F6047" s="2">
        <v>0.60449999999998305</v>
      </c>
    </row>
    <row r="6048" spans="6:6" ht="14.25" customHeight="1" x14ac:dyDescent="0.2">
      <c r="F6048" s="2">
        <v>0.60459999999998304</v>
      </c>
    </row>
    <row r="6049" spans="6:6" ht="14.25" customHeight="1" x14ac:dyDescent="0.2">
      <c r="F6049" s="2">
        <v>0.60469999999998303</v>
      </c>
    </row>
    <row r="6050" spans="6:6" ht="14.25" customHeight="1" x14ac:dyDescent="0.2">
      <c r="F6050" s="2">
        <v>0.60479999999998302</v>
      </c>
    </row>
    <row r="6051" spans="6:6" ht="14.25" customHeight="1" x14ac:dyDescent="0.2">
      <c r="F6051" s="2">
        <v>0.60489999999998301</v>
      </c>
    </row>
    <row r="6052" spans="6:6" ht="14.25" customHeight="1" x14ac:dyDescent="0.2">
      <c r="F6052" s="2">
        <v>0.604999999999983</v>
      </c>
    </row>
    <row r="6053" spans="6:6" ht="14.25" customHeight="1" x14ac:dyDescent="0.2">
      <c r="F6053" s="2">
        <v>0.60509999999998298</v>
      </c>
    </row>
    <row r="6054" spans="6:6" ht="14.25" customHeight="1" x14ac:dyDescent="0.2">
      <c r="F6054" s="2">
        <v>0.60519999999998297</v>
      </c>
    </row>
    <row r="6055" spans="6:6" ht="14.25" customHeight="1" x14ac:dyDescent="0.2">
      <c r="F6055" s="2">
        <v>0.60529999999998296</v>
      </c>
    </row>
    <row r="6056" spans="6:6" ht="14.25" customHeight="1" x14ac:dyDescent="0.2">
      <c r="F6056" s="2">
        <v>0.60539999999998295</v>
      </c>
    </row>
    <row r="6057" spans="6:6" ht="14.25" customHeight="1" x14ac:dyDescent="0.2">
      <c r="F6057" s="2">
        <v>0.60549999999998305</v>
      </c>
    </row>
    <row r="6058" spans="6:6" ht="14.25" customHeight="1" x14ac:dyDescent="0.2">
      <c r="F6058" s="2">
        <v>0.60559999999998304</v>
      </c>
    </row>
    <row r="6059" spans="6:6" ht="14.25" customHeight="1" x14ac:dyDescent="0.2">
      <c r="F6059" s="2">
        <v>0.60569999999998303</v>
      </c>
    </row>
    <row r="6060" spans="6:6" ht="14.25" customHeight="1" x14ac:dyDescent="0.2">
      <c r="F6060" s="2">
        <v>0.60579999999998302</v>
      </c>
    </row>
    <row r="6061" spans="6:6" ht="14.25" customHeight="1" x14ac:dyDescent="0.2">
      <c r="F6061" s="2">
        <v>0.60589999999998301</v>
      </c>
    </row>
    <row r="6062" spans="6:6" ht="14.25" customHeight="1" x14ac:dyDescent="0.2">
      <c r="F6062" s="2">
        <v>0.605999999999983</v>
      </c>
    </row>
    <row r="6063" spans="6:6" ht="14.25" customHeight="1" x14ac:dyDescent="0.2">
      <c r="F6063" s="2">
        <v>0.60609999999998299</v>
      </c>
    </row>
    <row r="6064" spans="6:6" ht="14.25" customHeight="1" x14ac:dyDescent="0.2">
      <c r="F6064" s="2">
        <v>0.60619999999998297</v>
      </c>
    </row>
    <row r="6065" spans="6:6" ht="14.25" customHeight="1" x14ac:dyDescent="0.2">
      <c r="F6065" s="2">
        <v>0.60629999999998296</v>
      </c>
    </row>
    <row r="6066" spans="6:6" ht="14.25" customHeight="1" x14ac:dyDescent="0.2">
      <c r="F6066" s="2">
        <v>0.60639999999998295</v>
      </c>
    </row>
    <row r="6067" spans="6:6" ht="14.25" customHeight="1" x14ac:dyDescent="0.2">
      <c r="F6067" s="2">
        <v>0.60649999999998305</v>
      </c>
    </row>
    <row r="6068" spans="6:6" ht="14.25" customHeight="1" x14ac:dyDescent="0.2">
      <c r="F6068" s="2">
        <v>0.60659999999998304</v>
      </c>
    </row>
    <row r="6069" spans="6:6" ht="14.25" customHeight="1" x14ac:dyDescent="0.2">
      <c r="F6069" s="2">
        <v>0.60669999999998303</v>
      </c>
    </row>
    <row r="6070" spans="6:6" ht="14.25" customHeight="1" x14ac:dyDescent="0.2">
      <c r="F6070" s="2">
        <v>0.60679999999998302</v>
      </c>
    </row>
    <row r="6071" spans="6:6" ht="14.25" customHeight="1" x14ac:dyDescent="0.2">
      <c r="F6071" s="2">
        <v>0.60689999999998301</v>
      </c>
    </row>
    <row r="6072" spans="6:6" ht="14.25" customHeight="1" x14ac:dyDescent="0.2">
      <c r="F6072" s="2">
        <v>0.606999999999983</v>
      </c>
    </row>
    <row r="6073" spans="6:6" ht="14.25" customHeight="1" x14ac:dyDescent="0.2">
      <c r="F6073" s="2">
        <v>0.60709999999998299</v>
      </c>
    </row>
    <row r="6074" spans="6:6" ht="14.25" customHeight="1" x14ac:dyDescent="0.2">
      <c r="F6074" s="2">
        <v>0.60719999999998298</v>
      </c>
    </row>
    <row r="6075" spans="6:6" ht="14.25" customHeight="1" x14ac:dyDescent="0.2">
      <c r="F6075" s="2">
        <v>0.60729999999998296</v>
      </c>
    </row>
    <row r="6076" spans="6:6" ht="14.25" customHeight="1" x14ac:dyDescent="0.2">
      <c r="F6076" s="2">
        <v>0.60739999999998295</v>
      </c>
    </row>
    <row r="6077" spans="6:6" ht="14.25" customHeight="1" x14ac:dyDescent="0.2">
      <c r="F6077" s="2">
        <v>0.60749999999998305</v>
      </c>
    </row>
    <row r="6078" spans="6:6" ht="14.25" customHeight="1" x14ac:dyDescent="0.2">
      <c r="F6078" s="2">
        <v>0.60759999999998304</v>
      </c>
    </row>
    <row r="6079" spans="6:6" ht="14.25" customHeight="1" x14ac:dyDescent="0.2">
      <c r="F6079" s="2">
        <v>0.60769999999998303</v>
      </c>
    </row>
    <row r="6080" spans="6:6" ht="14.25" customHeight="1" x14ac:dyDescent="0.2">
      <c r="F6080" s="2">
        <v>0.60779999999998302</v>
      </c>
    </row>
    <row r="6081" spans="6:6" ht="14.25" customHeight="1" x14ac:dyDescent="0.2">
      <c r="F6081" s="2">
        <v>0.60789999999998301</v>
      </c>
    </row>
    <row r="6082" spans="6:6" ht="14.25" customHeight="1" x14ac:dyDescent="0.2">
      <c r="F6082" s="2">
        <v>0.607999999999983</v>
      </c>
    </row>
    <row r="6083" spans="6:6" ht="14.25" customHeight="1" x14ac:dyDescent="0.2">
      <c r="F6083" s="2">
        <v>0.60809999999998299</v>
      </c>
    </row>
    <row r="6084" spans="6:6" ht="14.25" customHeight="1" x14ac:dyDescent="0.2">
      <c r="F6084" s="2">
        <v>0.60819999999998298</v>
      </c>
    </row>
    <row r="6085" spans="6:6" ht="14.25" customHeight="1" x14ac:dyDescent="0.2">
      <c r="F6085" s="2">
        <v>0.60829999999998297</v>
      </c>
    </row>
    <row r="6086" spans="6:6" ht="14.25" customHeight="1" x14ac:dyDescent="0.2">
      <c r="F6086" s="2">
        <v>0.60839999999998295</v>
      </c>
    </row>
    <row r="6087" spans="6:6" ht="14.25" customHeight="1" x14ac:dyDescent="0.2">
      <c r="F6087" s="2">
        <v>0.60849999999998305</v>
      </c>
    </row>
    <row r="6088" spans="6:6" ht="14.25" customHeight="1" x14ac:dyDescent="0.2">
      <c r="F6088" s="2">
        <v>0.60859999999998304</v>
      </c>
    </row>
    <row r="6089" spans="6:6" ht="14.25" customHeight="1" x14ac:dyDescent="0.2">
      <c r="F6089" s="2">
        <v>0.60869999999998303</v>
      </c>
    </row>
    <row r="6090" spans="6:6" ht="14.25" customHeight="1" x14ac:dyDescent="0.2">
      <c r="F6090" s="2">
        <v>0.60879999999998202</v>
      </c>
    </row>
    <row r="6091" spans="6:6" ht="14.25" customHeight="1" x14ac:dyDescent="0.2">
      <c r="F6091" s="2">
        <v>0.60889999999998201</v>
      </c>
    </row>
    <row r="6092" spans="6:6" ht="14.25" customHeight="1" x14ac:dyDescent="0.2">
      <c r="F6092" s="2">
        <v>0.608999999999982</v>
      </c>
    </row>
    <row r="6093" spans="6:6" ht="14.25" customHeight="1" x14ac:dyDescent="0.2">
      <c r="F6093" s="2">
        <v>0.60909999999998199</v>
      </c>
    </row>
    <row r="6094" spans="6:6" ht="14.25" customHeight="1" x14ac:dyDescent="0.2">
      <c r="F6094" s="2">
        <v>0.60919999999998198</v>
      </c>
    </row>
    <row r="6095" spans="6:6" ht="14.25" customHeight="1" x14ac:dyDescent="0.2">
      <c r="F6095" s="2">
        <v>0.60929999999998197</v>
      </c>
    </row>
    <row r="6096" spans="6:6" ht="14.25" customHeight="1" x14ac:dyDescent="0.2">
      <c r="F6096" s="2">
        <v>0.60939999999998196</v>
      </c>
    </row>
    <row r="6097" spans="6:6" ht="14.25" customHeight="1" x14ac:dyDescent="0.2">
      <c r="F6097" s="2">
        <v>0.60949999999998195</v>
      </c>
    </row>
    <row r="6098" spans="6:6" ht="14.25" customHeight="1" x14ac:dyDescent="0.2">
      <c r="F6098" s="2">
        <v>0.60959999999998205</v>
      </c>
    </row>
    <row r="6099" spans="6:6" ht="14.25" customHeight="1" x14ac:dyDescent="0.2">
      <c r="F6099" s="2">
        <v>0.60969999999998203</v>
      </c>
    </row>
    <row r="6100" spans="6:6" ht="14.25" customHeight="1" x14ac:dyDescent="0.2">
      <c r="F6100" s="2">
        <v>0.60979999999998202</v>
      </c>
    </row>
    <row r="6101" spans="6:6" ht="14.25" customHeight="1" x14ac:dyDescent="0.2">
      <c r="F6101" s="2">
        <v>0.60989999999998201</v>
      </c>
    </row>
    <row r="6102" spans="6:6" ht="14.25" customHeight="1" x14ac:dyDescent="0.2">
      <c r="F6102" s="2">
        <v>0.609999999999982</v>
      </c>
    </row>
    <row r="6103" spans="6:6" ht="14.25" customHeight="1" x14ac:dyDescent="0.2">
      <c r="F6103" s="2">
        <v>0.61009999999998199</v>
      </c>
    </row>
    <row r="6104" spans="6:6" ht="14.25" customHeight="1" x14ac:dyDescent="0.2">
      <c r="F6104" s="2">
        <v>0.61019999999998198</v>
      </c>
    </row>
    <row r="6105" spans="6:6" ht="14.25" customHeight="1" x14ac:dyDescent="0.2">
      <c r="F6105" s="2">
        <v>0.61029999999998197</v>
      </c>
    </row>
    <row r="6106" spans="6:6" ht="14.25" customHeight="1" x14ac:dyDescent="0.2">
      <c r="F6106" s="2">
        <v>0.61039999999998196</v>
      </c>
    </row>
    <row r="6107" spans="6:6" ht="14.25" customHeight="1" x14ac:dyDescent="0.2">
      <c r="F6107" s="2">
        <v>0.61049999999998195</v>
      </c>
    </row>
    <row r="6108" spans="6:6" ht="14.25" customHeight="1" x14ac:dyDescent="0.2">
      <c r="F6108" s="2">
        <v>0.61059999999998205</v>
      </c>
    </row>
    <row r="6109" spans="6:6" ht="14.25" customHeight="1" x14ac:dyDescent="0.2">
      <c r="F6109" s="2">
        <v>0.61069999999998203</v>
      </c>
    </row>
    <row r="6110" spans="6:6" ht="14.25" customHeight="1" x14ac:dyDescent="0.2">
      <c r="F6110" s="2">
        <v>0.61079999999998202</v>
      </c>
    </row>
    <row r="6111" spans="6:6" ht="14.25" customHeight="1" x14ac:dyDescent="0.2">
      <c r="F6111" s="2">
        <v>0.61089999999998201</v>
      </c>
    </row>
    <row r="6112" spans="6:6" ht="14.25" customHeight="1" x14ac:dyDescent="0.2">
      <c r="F6112" s="2">
        <v>0.610999999999982</v>
      </c>
    </row>
    <row r="6113" spans="6:6" ht="14.25" customHeight="1" x14ac:dyDescent="0.2">
      <c r="F6113" s="2">
        <v>0.61109999999998199</v>
      </c>
    </row>
    <row r="6114" spans="6:6" ht="14.25" customHeight="1" x14ac:dyDescent="0.2">
      <c r="F6114" s="2">
        <v>0.61119999999998198</v>
      </c>
    </row>
    <row r="6115" spans="6:6" ht="14.25" customHeight="1" x14ac:dyDescent="0.2">
      <c r="F6115" s="2">
        <v>0.61129999999998197</v>
      </c>
    </row>
    <row r="6116" spans="6:6" ht="14.25" customHeight="1" x14ac:dyDescent="0.2">
      <c r="F6116" s="2">
        <v>0.61139999999998196</v>
      </c>
    </row>
    <row r="6117" spans="6:6" ht="14.25" customHeight="1" x14ac:dyDescent="0.2">
      <c r="F6117" s="2">
        <v>0.61149999999998195</v>
      </c>
    </row>
    <row r="6118" spans="6:6" ht="14.25" customHeight="1" x14ac:dyDescent="0.2">
      <c r="F6118" s="2">
        <v>0.61159999999998205</v>
      </c>
    </row>
    <row r="6119" spans="6:6" ht="14.25" customHeight="1" x14ac:dyDescent="0.2">
      <c r="F6119" s="2">
        <v>0.61169999999998204</v>
      </c>
    </row>
    <row r="6120" spans="6:6" ht="14.25" customHeight="1" x14ac:dyDescent="0.2">
      <c r="F6120" s="2">
        <v>0.61179999999998202</v>
      </c>
    </row>
    <row r="6121" spans="6:6" ht="14.25" customHeight="1" x14ac:dyDescent="0.2">
      <c r="F6121" s="2">
        <v>0.61189999999998201</v>
      </c>
    </row>
    <row r="6122" spans="6:6" ht="14.25" customHeight="1" x14ac:dyDescent="0.2">
      <c r="F6122" s="2">
        <v>0.611999999999982</v>
      </c>
    </row>
    <row r="6123" spans="6:6" ht="14.25" customHeight="1" x14ac:dyDescent="0.2">
      <c r="F6123" s="2">
        <v>0.61209999999998199</v>
      </c>
    </row>
    <row r="6124" spans="6:6" ht="14.25" customHeight="1" x14ac:dyDescent="0.2">
      <c r="F6124" s="2">
        <v>0.61219999999998198</v>
      </c>
    </row>
    <row r="6125" spans="6:6" ht="14.25" customHeight="1" x14ac:dyDescent="0.2">
      <c r="F6125" s="2">
        <v>0.61229999999998197</v>
      </c>
    </row>
    <row r="6126" spans="6:6" ht="14.25" customHeight="1" x14ac:dyDescent="0.2">
      <c r="F6126" s="2">
        <v>0.61239999999998196</v>
      </c>
    </row>
    <row r="6127" spans="6:6" ht="14.25" customHeight="1" x14ac:dyDescent="0.2">
      <c r="F6127" s="2">
        <v>0.61249999999998195</v>
      </c>
    </row>
    <row r="6128" spans="6:6" ht="14.25" customHeight="1" x14ac:dyDescent="0.2">
      <c r="F6128" s="2">
        <v>0.61259999999998205</v>
      </c>
    </row>
    <row r="6129" spans="6:6" ht="14.25" customHeight="1" x14ac:dyDescent="0.2">
      <c r="F6129" s="2">
        <v>0.61269999999998204</v>
      </c>
    </row>
    <row r="6130" spans="6:6" ht="14.25" customHeight="1" x14ac:dyDescent="0.2">
      <c r="F6130" s="2">
        <v>0.61279999999998203</v>
      </c>
    </row>
    <row r="6131" spans="6:6" ht="14.25" customHeight="1" x14ac:dyDescent="0.2">
      <c r="F6131" s="2">
        <v>0.61289999999998201</v>
      </c>
    </row>
    <row r="6132" spans="6:6" ht="14.25" customHeight="1" x14ac:dyDescent="0.2">
      <c r="F6132" s="2">
        <v>0.612999999999982</v>
      </c>
    </row>
    <row r="6133" spans="6:6" ht="14.25" customHeight="1" x14ac:dyDescent="0.2">
      <c r="F6133" s="2">
        <v>0.61309999999998199</v>
      </c>
    </row>
    <row r="6134" spans="6:6" ht="14.25" customHeight="1" x14ac:dyDescent="0.2">
      <c r="F6134" s="2">
        <v>0.61319999999998198</v>
      </c>
    </row>
    <row r="6135" spans="6:6" ht="14.25" customHeight="1" x14ac:dyDescent="0.2">
      <c r="F6135" s="2">
        <v>0.61329999999998197</v>
      </c>
    </row>
    <row r="6136" spans="6:6" ht="14.25" customHeight="1" x14ac:dyDescent="0.2">
      <c r="F6136" s="2">
        <v>0.61339999999998196</v>
      </c>
    </row>
    <row r="6137" spans="6:6" ht="14.25" customHeight="1" x14ac:dyDescent="0.2">
      <c r="F6137" s="2">
        <v>0.61349999999998195</v>
      </c>
    </row>
    <row r="6138" spans="6:6" ht="14.25" customHeight="1" x14ac:dyDescent="0.2">
      <c r="F6138" s="2">
        <v>0.61359999999998205</v>
      </c>
    </row>
    <row r="6139" spans="6:6" ht="14.25" customHeight="1" x14ac:dyDescent="0.2">
      <c r="F6139" s="2">
        <v>0.61369999999998204</v>
      </c>
    </row>
    <row r="6140" spans="6:6" ht="14.25" customHeight="1" x14ac:dyDescent="0.2">
      <c r="F6140" s="2">
        <v>0.61379999999998203</v>
      </c>
    </row>
    <row r="6141" spans="6:6" ht="14.25" customHeight="1" x14ac:dyDescent="0.2">
      <c r="F6141" s="2">
        <v>0.61389999999998202</v>
      </c>
    </row>
    <row r="6142" spans="6:6" ht="14.25" customHeight="1" x14ac:dyDescent="0.2">
      <c r="F6142" s="2">
        <v>0.613999999999982</v>
      </c>
    </row>
    <row r="6143" spans="6:6" ht="14.25" customHeight="1" x14ac:dyDescent="0.2">
      <c r="F6143" s="2">
        <v>0.61409999999998199</v>
      </c>
    </row>
    <row r="6144" spans="6:6" ht="14.25" customHeight="1" x14ac:dyDescent="0.2">
      <c r="F6144" s="2">
        <v>0.61419999999998198</v>
      </c>
    </row>
    <row r="6145" spans="6:6" ht="14.25" customHeight="1" x14ac:dyDescent="0.2">
      <c r="F6145" s="2">
        <v>0.61429999999998197</v>
      </c>
    </row>
    <row r="6146" spans="6:6" ht="14.25" customHeight="1" x14ac:dyDescent="0.2">
      <c r="F6146" s="2">
        <v>0.61439999999998196</v>
      </c>
    </row>
    <row r="6147" spans="6:6" ht="14.25" customHeight="1" x14ac:dyDescent="0.2">
      <c r="F6147" s="2">
        <v>0.61449999999998195</v>
      </c>
    </row>
    <row r="6148" spans="6:6" ht="14.25" customHeight="1" x14ac:dyDescent="0.2">
      <c r="F6148" s="2">
        <v>0.61459999999998205</v>
      </c>
    </row>
    <row r="6149" spans="6:6" ht="14.25" customHeight="1" x14ac:dyDescent="0.2">
      <c r="F6149" s="2">
        <v>0.61469999999998204</v>
      </c>
    </row>
    <row r="6150" spans="6:6" ht="14.25" customHeight="1" x14ac:dyDescent="0.2">
      <c r="F6150" s="2">
        <v>0.61479999999998203</v>
      </c>
    </row>
    <row r="6151" spans="6:6" ht="14.25" customHeight="1" x14ac:dyDescent="0.2">
      <c r="F6151" s="2">
        <v>0.61489999999998202</v>
      </c>
    </row>
    <row r="6152" spans="6:6" ht="14.25" customHeight="1" x14ac:dyDescent="0.2">
      <c r="F6152" s="2">
        <v>0.61499999999998201</v>
      </c>
    </row>
    <row r="6153" spans="6:6" ht="14.25" customHeight="1" x14ac:dyDescent="0.2">
      <c r="F6153" s="2">
        <v>0.61509999999998199</v>
      </c>
    </row>
    <row r="6154" spans="6:6" ht="14.25" customHeight="1" x14ac:dyDescent="0.2">
      <c r="F6154" s="2">
        <v>0.61519999999998198</v>
      </c>
    </row>
    <row r="6155" spans="6:6" ht="14.25" customHeight="1" x14ac:dyDescent="0.2">
      <c r="F6155" s="2">
        <v>0.61529999999998197</v>
      </c>
    </row>
    <row r="6156" spans="6:6" ht="14.25" customHeight="1" x14ac:dyDescent="0.2">
      <c r="F6156" s="2">
        <v>0.61539999999998196</v>
      </c>
    </row>
    <row r="6157" spans="6:6" ht="14.25" customHeight="1" x14ac:dyDescent="0.2">
      <c r="F6157" s="2">
        <v>0.61549999999998195</v>
      </c>
    </row>
    <row r="6158" spans="6:6" ht="14.25" customHeight="1" x14ac:dyDescent="0.2">
      <c r="F6158" s="2">
        <v>0.61559999999998205</v>
      </c>
    </row>
    <row r="6159" spans="6:6" ht="14.25" customHeight="1" x14ac:dyDescent="0.2">
      <c r="F6159" s="2">
        <v>0.61569999999998204</v>
      </c>
    </row>
    <row r="6160" spans="6:6" ht="14.25" customHeight="1" x14ac:dyDescent="0.2">
      <c r="F6160" s="2">
        <v>0.61579999999998203</v>
      </c>
    </row>
    <row r="6161" spans="6:6" ht="14.25" customHeight="1" x14ac:dyDescent="0.2">
      <c r="F6161" s="2">
        <v>0.61589999999998202</v>
      </c>
    </row>
    <row r="6162" spans="6:6" ht="14.25" customHeight="1" x14ac:dyDescent="0.2">
      <c r="F6162" s="2">
        <v>0.61599999999998201</v>
      </c>
    </row>
    <row r="6163" spans="6:6" ht="14.25" customHeight="1" x14ac:dyDescent="0.2">
      <c r="F6163" s="2">
        <v>0.616099999999982</v>
      </c>
    </row>
    <row r="6164" spans="6:6" ht="14.25" customHeight="1" x14ac:dyDescent="0.2">
      <c r="F6164" s="2">
        <v>0.61619999999998198</v>
      </c>
    </row>
    <row r="6165" spans="6:6" ht="14.25" customHeight="1" x14ac:dyDescent="0.2">
      <c r="F6165" s="2">
        <v>0.61629999999998197</v>
      </c>
    </row>
    <row r="6166" spans="6:6" ht="14.25" customHeight="1" x14ac:dyDescent="0.2">
      <c r="F6166" s="2">
        <v>0.61639999999998196</v>
      </c>
    </row>
    <row r="6167" spans="6:6" ht="14.25" customHeight="1" x14ac:dyDescent="0.2">
      <c r="F6167" s="2">
        <v>0.61649999999998195</v>
      </c>
    </row>
    <row r="6168" spans="6:6" ht="14.25" customHeight="1" x14ac:dyDescent="0.2">
      <c r="F6168" s="2">
        <v>0.61659999999998205</v>
      </c>
    </row>
    <row r="6169" spans="6:6" ht="14.25" customHeight="1" x14ac:dyDescent="0.2">
      <c r="F6169" s="2">
        <v>0.61669999999998204</v>
      </c>
    </row>
    <row r="6170" spans="6:6" ht="14.25" customHeight="1" x14ac:dyDescent="0.2">
      <c r="F6170" s="2">
        <v>0.61679999999998203</v>
      </c>
    </row>
    <row r="6171" spans="6:6" ht="14.25" customHeight="1" x14ac:dyDescent="0.2">
      <c r="F6171" s="2">
        <v>0.61689999999998202</v>
      </c>
    </row>
    <row r="6172" spans="6:6" ht="14.25" customHeight="1" x14ac:dyDescent="0.2">
      <c r="F6172" s="2">
        <v>0.61699999999998201</v>
      </c>
    </row>
    <row r="6173" spans="6:6" ht="14.25" customHeight="1" x14ac:dyDescent="0.2">
      <c r="F6173" s="2">
        <v>0.617099999999982</v>
      </c>
    </row>
    <row r="6174" spans="6:6" ht="14.25" customHeight="1" x14ac:dyDescent="0.2">
      <c r="F6174" s="2">
        <v>0.61719999999998199</v>
      </c>
    </row>
    <row r="6175" spans="6:6" ht="14.25" customHeight="1" x14ac:dyDescent="0.2">
      <c r="F6175" s="2">
        <v>0.61729999999998197</v>
      </c>
    </row>
    <row r="6176" spans="6:6" ht="14.25" customHeight="1" x14ac:dyDescent="0.2">
      <c r="F6176" s="2">
        <v>0.61739999999998196</v>
      </c>
    </row>
    <row r="6177" spans="6:6" ht="14.25" customHeight="1" x14ac:dyDescent="0.2">
      <c r="F6177" s="2">
        <v>0.61749999999998195</v>
      </c>
    </row>
    <row r="6178" spans="6:6" ht="14.25" customHeight="1" x14ac:dyDescent="0.2">
      <c r="F6178" s="2">
        <v>0.61759999999998205</v>
      </c>
    </row>
    <row r="6179" spans="6:6" ht="14.25" customHeight="1" x14ac:dyDescent="0.2">
      <c r="F6179" s="2">
        <v>0.61769999999998204</v>
      </c>
    </row>
    <row r="6180" spans="6:6" ht="14.25" customHeight="1" x14ac:dyDescent="0.2">
      <c r="F6180" s="2">
        <v>0.61779999999998203</v>
      </c>
    </row>
    <row r="6181" spans="6:6" ht="14.25" customHeight="1" x14ac:dyDescent="0.2">
      <c r="F6181" s="2">
        <v>0.61789999999998102</v>
      </c>
    </row>
    <row r="6182" spans="6:6" ht="14.25" customHeight="1" x14ac:dyDescent="0.2">
      <c r="F6182" s="2">
        <v>0.61799999999998101</v>
      </c>
    </row>
    <row r="6183" spans="6:6" ht="14.25" customHeight="1" x14ac:dyDescent="0.2">
      <c r="F6183" s="2">
        <v>0.618099999999981</v>
      </c>
    </row>
    <row r="6184" spans="6:6" ht="14.25" customHeight="1" x14ac:dyDescent="0.2">
      <c r="F6184" s="2">
        <v>0.61819999999998099</v>
      </c>
    </row>
    <row r="6185" spans="6:6" ht="14.25" customHeight="1" x14ac:dyDescent="0.2">
      <c r="F6185" s="2">
        <v>0.61829999999998098</v>
      </c>
    </row>
    <row r="6186" spans="6:6" ht="14.25" customHeight="1" x14ac:dyDescent="0.2">
      <c r="F6186" s="2">
        <v>0.61839999999998096</v>
      </c>
    </row>
    <row r="6187" spans="6:6" ht="14.25" customHeight="1" x14ac:dyDescent="0.2">
      <c r="F6187" s="2">
        <v>0.61849999999998095</v>
      </c>
    </row>
    <row r="6188" spans="6:6" ht="14.25" customHeight="1" x14ac:dyDescent="0.2">
      <c r="F6188" s="2">
        <v>0.61859999999998105</v>
      </c>
    </row>
    <row r="6189" spans="6:6" ht="14.25" customHeight="1" x14ac:dyDescent="0.2">
      <c r="F6189" s="2">
        <v>0.61869999999998104</v>
      </c>
    </row>
    <row r="6190" spans="6:6" ht="14.25" customHeight="1" x14ac:dyDescent="0.2">
      <c r="F6190" s="2">
        <v>0.61879999999998103</v>
      </c>
    </row>
    <row r="6191" spans="6:6" ht="14.25" customHeight="1" x14ac:dyDescent="0.2">
      <c r="F6191" s="2">
        <v>0.61889999999998102</v>
      </c>
    </row>
    <row r="6192" spans="6:6" ht="14.25" customHeight="1" x14ac:dyDescent="0.2">
      <c r="F6192" s="2">
        <v>0.61899999999998101</v>
      </c>
    </row>
    <row r="6193" spans="6:6" ht="14.25" customHeight="1" x14ac:dyDescent="0.2">
      <c r="F6193" s="2">
        <v>0.619099999999981</v>
      </c>
    </row>
    <row r="6194" spans="6:6" ht="14.25" customHeight="1" x14ac:dyDescent="0.2">
      <c r="F6194" s="2">
        <v>0.61919999999998099</v>
      </c>
    </row>
    <row r="6195" spans="6:6" ht="14.25" customHeight="1" x14ac:dyDescent="0.2">
      <c r="F6195" s="2">
        <v>0.61929999999998098</v>
      </c>
    </row>
    <row r="6196" spans="6:6" ht="14.25" customHeight="1" x14ac:dyDescent="0.2">
      <c r="F6196" s="2">
        <v>0.61939999999998097</v>
      </c>
    </row>
    <row r="6197" spans="6:6" ht="14.25" customHeight="1" x14ac:dyDescent="0.2">
      <c r="F6197" s="2">
        <v>0.61949999999998095</v>
      </c>
    </row>
    <row r="6198" spans="6:6" ht="14.25" customHeight="1" x14ac:dyDescent="0.2">
      <c r="F6198" s="2">
        <v>0.61959999999998105</v>
      </c>
    </row>
    <row r="6199" spans="6:6" ht="14.25" customHeight="1" x14ac:dyDescent="0.2">
      <c r="F6199" s="2">
        <v>0.61969999999998104</v>
      </c>
    </row>
    <row r="6200" spans="6:6" ht="14.25" customHeight="1" x14ac:dyDescent="0.2">
      <c r="F6200" s="2">
        <v>0.61979999999998103</v>
      </c>
    </row>
    <row r="6201" spans="6:6" ht="14.25" customHeight="1" x14ac:dyDescent="0.2">
      <c r="F6201" s="2">
        <v>0.61989999999998102</v>
      </c>
    </row>
    <row r="6202" spans="6:6" ht="14.25" customHeight="1" x14ac:dyDescent="0.2">
      <c r="F6202" s="2">
        <v>0.61999999999998101</v>
      </c>
    </row>
    <row r="6203" spans="6:6" ht="14.25" customHeight="1" x14ac:dyDescent="0.2">
      <c r="F6203" s="2">
        <v>0.620099999999981</v>
      </c>
    </row>
    <row r="6204" spans="6:6" ht="14.25" customHeight="1" x14ac:dyDescent="0.2">
      <c r="F6204" s="2">
        <v>0.62019999999998099</v>
      </c>
    </row>
    <row r="6205" spans="6:6" ht="14.25" customHeight="1" x14ac:dyDescent="0.2">
      <c r="F6205" s="2">
        <v>0.62029999999998098</v>
      </c>
    </row>
    <row r="6206" spans="6:6" ht="14.25" customHeight="1" x14ac:dyDescent="0.2">
      <c r="F6206" s="2">
        <v>0.62039999999998097</v>
      </c>
    </row>
    <row r="6207" spans="6:6" ht="14.25" customHeight="1" x14ac:dyDescent="0.2">
      <c r="F6207" s="2">
        <v>0.62049999999998096</v>
      </c>
    </row>
    <row r="6208" spans="6:6" ht="14.25" customHeight="1" x14ac:dyDescent="0.2">
      <c r="F6208" s="2">
        <v>0.62059999999998094</v>
      </c>
    </row>
    <row r="6209" spans="6:6" ht="14.25" customHeight="1" x14ac:dyDescent="0.2">
      <c r="F6209" s="2">
        <v>0.62069999999998104</v>
      </c>
    </row>
    <row r="6210" spans="6:6" ht="14.25" customHeight="1" x14ac:dyDescent="0.2">
      <c r="F6210" s="2">
        <v>0.62079999999998103</v>
      </c>
    </row>
    <row r="6211" spans="6:6" ht="14.25" customHeight="1" x14ac:dyDescent="0.2">
      <c r="F6211" s="2">
        <v>0.62089999999998102</v>
      </c>
    </row>
    <row r="6212" spans="6:6" ht="14.25" customHeight="1" x14ac:dyDescent="0.2">
      <c r="F6212" s="2">
        <v>0.62099999999998101</v>
      </c>
    </row>
    <row r="6213" spans="6:6" ht="14.25" customHeight="1" x14ac:dyDescent="0.2">
      <c r="F6213" s="2">
        <v>0.621099999999981</v>
      </c>
    </row>
    <row r="6214" spans="6:6" ht="14.25" customHeight="1" x14ac:dyDescent="0.2">
      <c r="F6214" s="2">
        <v>0.62119999999998099</v>
      </c>
    </row>
    <row r="6215" spans="6:6" ht="14.25" customHeight="1" x14ac:dyDescent="0.2">
      <c r="F6215" s="2">
        <v>0.62129999999998098</v>
      </c>
    </row>
    <row r="6216" spans="6:6" ht="14.25" customHeight="1" x14ac:dyDescent="0.2">
      <c r="F6216" s="2">
        <v>0.62139999999998097</v>
      </c>
    </row>
    <row r="6217" spans="6:6" ht="14.25" customHeight="1" x14ac:dyDescent="0.2">
      <c r="F6217" s="2">
        <v>0.62149999999998096</v>
      </c>
    </row>
    <row r="6218" spans="6:6" ht="14.25" customHeight="1" x14ac:dyDescent="0.2">
      <c r="F6218" s="2">
        <v>0.62159999999998095</v>
      </c>
    </row>
    <row r="6219" spans="6:6" ht="14.25" customHeight="1" x14ac:dyDescent="0.2">
      <c r="F6219" s="2">
        <v>0.62169999999998105</v>
      </c>
    </row>
    <row r="6220" spans="6:6" ht="14.25" customHeight="1" x14ac:dyDescent="0.2">
      <c r="F6220" s="2">
        <v>0.62179999999998103</v>
      </c>
    </row>
    <row r="6221" spans="6:6" ht="14.25" customHeight="1" x14ac:dyDescent="0.2">
      <c r="F6221" s="2">
        <v>0.62189999999998102</v>
      </c>
    </row>
    <row r="6222" spans="6:6" ht="14.25" customHeight="1" x14ac:dyDescent="0.2">
      <c r="F6222" s="2">
        <v>0.62199999999998101</v>
      </c>
    </row>
    <row r="6223" spans="6:6" ht="14.25" customHeight="1" x14ac:dyDescent="0.2">
      <c r="F6223" s="2">
        <v>0.622099999999981</v>
      </c>
    </row>
    <row r="6224" spans="6:6" ht="14.25" customHeight="1" x14ac:dyDescent="0.2">
      <c r="F6224" s="2">
        <v>0.62219999999998099</v>
      </c>
    </row>
    <row r="6225" spans="6:6" ht="14.25" customHeight="1" x14ac:dyDescent="0.2">
      <c r="F6225" s="2">
        <v>0.62229999999998098</v>
      </c>
    </row>
    <row r="6226" spans="6:6" ht="14.25" customHeight="1" x14ac:dyDescent="0.2">
      <c r="F6226" s="2">
        <v>0.62239999999998097</v>
      </c>
    </row>
    <row r="6227" spans="6:6" ht="14.25" customHeight="1" x14ac:dyDescent="0.2">
      <c r="F6227" s="2">
        <v>0.62249999999998096</v>
      </c>
    </row>
    <row r="6228" spans="6:6" ht="14.25" customHeight="1" x14ac:dyDescent="0.2">
      <c r="F6228" s="2">
        <v>0.62259999999998095</v>
      </c>
    </row>
    <row r="6229" spans="6:6" ht="14.25" customHeight="1" x14ac:dyDescent="0.2">
      <c r="F6229" s="2">
        <v>0.62269999999998105</v>
      </c>
    </row>
    <row r="6230" spans="6:6" ht="14.25" customHeight="1" x14ac:dyDescent="0.2">
      <c r="F6230" s="2">
        <v>0.62279999999998104</v>
      </c>
    </row>
    <row r="6231" spans="6:6" ht="14.25" customHeight="1" x14ac:dyDescent="0.2">
      <c r="F6231" s="2">
        <v>0.62289999999998102</v>
      </c>
    </row>
    <row r="6232" spans="6:6" ht="14.25" customHeight="1" x14ac:dyDescent="0.2">
      <c r="F6232" s="2">
        <v>0.62299999999998101</v>
      </c>
    </row>
    <row r="6233" spans="6:6" ht="14.25" customHeight="1" x14ac:dyDescent="0.2">
      <c r="F6233" s="2">
        <v>0.623099999999981</v>
      </c>
    </row>
    <row r="6234" spans="6:6" ht="14.25" customHeight="1" x14ac:dyDescent="0.2">
      <c r="F6234" s="2">
        <v>0.62319999999998099</v>
      </c>
    </row>
    <row r="6235" spans="6:6" ht="14.25" customHeight="1" x14ac:dyDescent="0.2">
      <c r="F6235" s="2">
        <v>0.62329999999998098</v>
      </c>
    </row>
    <row r="6236" spans="6:6" ht="14.25" customHeight="1" x14ac:dyDescent="0.2">
      <c r="F6236" s="2">
        <v>0.62339999999998097</v>
      </c>
    </row>
    <row r="6237" spans="6:6" ht="14.25" customHeight="1" x14ac:dyDescent="0.2">
      <c r="F6237" s="2">
        <v>0.62349999999998096</v>
      </c>
    </row>
    <row r="6238" spans="6:6" ht="14.25" customHeight="1" x14ac:dyDescent="0.2">
      <c r="F6238" s="2">
        <v>0.62359999999998095</v>
      </c>
    </row>
    <row r="6239" spans="6:6" ht="14.25" customHeight="1" x14ac:dyDescent="0.2">
      <c r="F6239" s="2">
        <v>0.62369999999998105</v>
      </c>
    </row>
    <row r="6240" spans="6:6" ht="14.25" customHeight="1" x14ac:dyDescent="0.2">
      <c r="F6240" s="2">
        <v>0.62379999999998104</v>
      </c>
    </row>
    <row r="6241" spans="6:6" ht="14.25" customHeight="1" x14ac:dyDescent="0.2">
      <c r="F6241" s="2">
        <v>0.62389999999998103</v>
      </c>
    </row>
    <row r="6242" spans="6:6" ht="14.25" customHeight="1" x14ac:dyDescent="0.2">
      <c r="F6242" s="2">
        <v>0.62399999999998101</v>
      </c>
    </row>
    <row r="6243" spans="6:6" ht="14.25" customHeight="1" x14ac:dyDescent="0.2">
      <c r="F6243" s="2">
        <v>0.624099999999981</v>
      </c>
    </row>
    <row r="6244" spans="6:6" ht="14.25" customHeight="1" x14ac:dyDescent="0.2">
      <c r="F6244" s="2">
        <v>0.62419999999998099</v>
      </c>
    </row>
    <row r="6245" spans="6:6" ht="14.25" customHeight="1" x14ac:dyDescent="0.2">
      <c r="F6245" s="2">
        <v>0.62429999999998098</v>
      </c>
    </row>
    <row r="6246" spans="6:6" ht="14.25" customHeight="1" x14ac:dyDescent="0.2">
      <c r="F6246" s="2">
        <v>0.62439999999998097</v>
      </c>
    </row>
    <row r="6247" spans="6:6" ht="14.25" customHeight="1" x14ac:dyDescent="0.2">
      <c r="F6247" s="2">
        <v>0.62449999999998096</v>
      </c>
    </row>
    <row r="6248" spans="6:6" ht="14.25" customHeight="1" x14ac:dyDescent="0.2">
      <c r="F6248" s="2">
        <v>0.62459999999998095</v>
      </c>
    </row>
    <row r="6249" spans="6:6" ht="14.25" customHeight="1" x14ac:dyDescent="0.2">
      <c r="F6249" s="2">
        <v>0.62469999999998105</v>
      </c>
    </row>
    <row r="6250" spans="6:6" ht="14.25" customHeight="1" x14ac:dyDescent="0.2">
      <c r="F6250" s="2">
        <v>0.62479999999998104</v>
      </c>
    </row>
    <row r="6251" spans="6:6" ht="14.25" customHeight="1" x14ac:dyDescent="0.2">
      <c r="F6251" s="2">
        <v>0.62489999999998103</v>
      </c>
    </row>
    <row r="6252" spans="6:6" ht="14.25" customHeight="1" x14ac:dyDescent="0.2">
      <c r="F6252" s="2">
        <v>0.62499999999998102</v>
      </c>
    </row>
    <row r="6253" spans="6:6" ht="14.25" customHeight="1" x14ac:dyDescent="0.2">
      <c r="F6253" s="2">
        <v>0.625099999999981</v>
      </c>
    </row>
    <row r="6254" spans="6:6" ht="14.25" customHeight="1" x14ac:dyDescent="0.2">
      <c r="F6254" s="2">
        <v>0.62519999999998099</v>
      </c>
    </row>
    <row r="6255" spans="6:6" ht="14.25" customHeight="1" x14ac:dyDescent="0.2">
      <c r="F6255" s="2">
        <v>0.62529999999998098</v>
      </c>
    </row>
    <row r="6256" spans="6:6" ht="14.25" customHeight="1" x14ac:dyDescent="0.2">
      <c r="F6256" s="2">
        <v>0.62539999999998097</v>
      </c>
    </row>
    <row r="6257" spans="6:6" ht="14.25" customHeight="1" x14ac:dyDescent="0.2">
      <c r="F6257" s="2">
        <v>0.62549999999998096</v>
      </c>
    </row>
    <row r="6258" spans="6:6" ht="14.25" customHeight="1" x14ac:dyDescent="0.2">
      <c r="F6258" s="2">
        <v>0.62559999999998095</v>
      </c>
    </row>
    <row r="6259" spans="6:6" ht="14.25" customHeight="1" x14ac:dyDescent="0.2">
      <c r="F6259" s="2">
        <v>0.62569999999998105</v>
      </c>
    </row>
    <row r="6260" spans="6:6" ht="14.25" customHeight="1" x14ac:dyDescent="0.2">
      <c r="F6260" s="2">
        <v>0.62579999999998104</v>
      </c>
    </row>
    <row r="6261" spans="6:6" ht="14.25" customHeight="1" x14ac:dyDescent="0.2">
      <c r="F6261" s="2">
        <v>0.62589999999998103</v>
      </c>
    </row>
    <row r="6262" spans="6:6" ht="14.25" customHeight="1" x14ac:dyDescent="0.2">
      <c r="F6262" s="2">
        <v>0.62599999999998102</v>
      </c>
    </row>
    <row r="6263" spans="6:6" ht="14.25" customHeight="1" x14ac:dyDescent="0.2">
      <c r="F6263" s="2">
        <v>0.62609999999998101</v>
      </c>
    </row>
    <row r="6264" spans="6:6" ht="14.25" customHeight="1" x14ac:dyDescent="0.2">
      <c r="F6264" s="2">
        <v>0.62619999999998099</v>
      </c>
    </row>
    <row r="6265" spans="6:6" ht="14.25" customHeight="1" x14ac:dyDescent="0.2">
      <c r="F6265" s="2">
        <v>0.62629999999998098</v>
      </c>
    </row>
    <row r="6266" spans="6:6" ht="14.25" customHeight="1" x14ac:dyDescent="0.2">
      <c r="F6266" s="2">
        <v>0.62639999999998097</v>
      </c>
    </row>
    <row r="6267" spans="6:6" ht="14.25" customHeight="1" x14ac:dyDescent="0.2">
      <c r="F6267" s="2">
        <v>0.62649999999998096</v>
      </c>
    </row>
    <row r="6268" spans="6:6" ht="14.25" customHeight="1" x14ac:dyDescent="0.2">
      <c r="F6268" s="2">
        <v>0.62659999999998095</v>
      </c>
    </row>
    <row r="6269" spans="6:6" ht="14.25" customHeight="1" x14ac:dyDescent="0.2">
      <c r="F6269" s="2">
        <v>0.62669999999998105</v>
      </c>
    </row>
    <row r="6270" spans="6:6" ht="14.25" customHeight="1" x14ac:dyDescent="0.2">
      <c r="F6270" s="2">
        <v>0.62679999999998104</v>
      </c>
    </row>
    <row r="6271" spans="6:6" ht="14.25" customHeight="1" x14ac:dyDescent="0.2">
      <c r="F6271" s="2">
        <v>0.62689999999998103</v>
      </c>
    </row>
    <row r="6272" spans="6:6" ht="14.25" customHeight="1" x14ac:dyDescent="0.2">
      <c r="F6272" s="2">
        <v>0.62699999999998002</v>
      </c>
    </row>
    <row r="6273" spans="6:6" ht="14.25" customHeight="1" x14ac:dyDescent="0.2">
      <c r="F6273" s="2">
        <v>0.62709999999998001</v>
      </c>
    </row>
    <row r="6274" spans="6:6" ht="14.25" customHeight="1" x14ac:dyDescent="0.2">
      <c r="F6274" s="2">
        <v>0.62719999999998</v>
      </c>
    </row>
    <row r="6275" spans="6:6" ht="14.25" customHeight="1" x14ac:dyDescent="0.2">
      <c r="F6275" s="2">
        <v>0.62729999999997998</v>
      </c>
    </row>
    <row r="6276" spans="6:6" ht="14.25" customHeight="1" x14ac:dyDescent="0.2">
      <c r="F6276" s="2">
        <v>0.62739999999997997</v>
      </c>
    </row>
    <row r="6277" spans="6:6" ht="14.25" customHeight="1" x14ac:dyDescent="0.2">
      <c r="F6277" s="2">
        <v>0.62749999999997996</v>
      </c>
    </row>
    <row r="6278" spans="6:6" ht="14.25" customHeight="1" x14ac:dyDescent="0.2">
      <c r="F6278" s="2">
        <v>0.62759999999997995</v>
      </c>
    </row>
    <row r="6279" spans="6:6" ht="14.25" customHeight="1" x14ac:dyDescent="0.2">
      <c r="F6279" s="2">
        <v>0.62769999999998005</v>
      </c>
    </row>
    <row r="6280" spans="6:6" ht="14.25" customHeight="1" x14ac:dyDescent="0.2">
      <c r="F6280" s="2">
        <v>0.62779999999998004</v>
      </c>
    </row>
    <row r="6281" spans="6:6" ht="14.25" customHeight="1" x14ac:dyDescent="0.2">
      <c r="F6281" s="2">
        <v>0.62789999999998003</v>
      </c>
    </row>
    <row r="6282" spans="6:6" ht="14.25" customHeight="1" x14ac:dyDescent="0.2">
      <c r="F6282" s="2">
        <v>0.62799999999998002</v>
      </c>
    </row>
    <row r="6283" spans="6:6" ht="14.25" customHeight="1" x14ac:dyDescent="0.2">
      <c r="F6283" s="2">
        <v>0.62809999999998001</v>
      </c>
    </row>
    <row r="6284" spans="6:6" ht="14.25" customHeight="1" x14ac:dyDescent="0.2">
      <c r="F6284" s="2">
        <v>0.62819999999998</v>
      </c>
    </row>
    <row r="6285" spans="6:6" ht="14.25" customHeight="1" x14ac:dyDescent="0.2">
      <c r="F6285" s="2">
        <v>0.62829999999997999</v>
      </c>
    </row>
    <row r="6286" spans="6:6" ht="14.25" customHeight="1" x14ac:dyDescent="0.2">
      <c r="F6286" s="2">
        <v>0.62839999999997997</v>
      </c>
    </row>
    <row r="6287" spans="6:6" ht="14.25" customHeight="1" x14ac:dyDescent="0.2">
      <c r="F6287" s="2">
        <v>0.62849999999997996</v>
      </c>
    </row>
    <row r="6288" spans="6:6" ht="14.25" customHeight="1" x14ac:dyDescent="0.2">
      <c r="F6288" s="2">
        <v>0.62859999999997995</v>
      </c>
    </row>
    <row r="6289" spans="6:6" ht="14.25" customHeight="1" x14ac:dyDescent="0.2">
      <c r="F6289" s="2">
        <v>0.62869999999998005</v>
      </c>
    </row>
    <row r="6290" spans="6:6" ht="14.25" customHeight="1" x14ac:dyDescent="0.2">
      <c r="F6290" s="2">
        <v>0.62879999999998004</v>
      </c>
    </row>
    <row r="6291" spans="6:6" ht="14.25" customHeight="1" x14ac:dyDescent="0.2">
      <c r="F6291" s="2">
        <v>0.62889999999998003</v>
      </c>
    </row>
    <row r="6292" spans="6:6" ht="14.25" customHeight="1" x14ac:dyDescent="0.2">
      <c r="F6292" s="2">
        <v>0.62899999999998002</v>
      </c>
    </row>
    <row r="6293" spans="6:6" ht="14.25" customHeight="1" x14ac:dyDescent="0.2">
      <c r="F6293" s="2">
        <v>0.62909999999998001</v>
      </c>
    </row>
    <row r="6294" spans="6:6" ht="14.25" customHeight="1" x14ac:dyDescent="0.2">
      <c r="F6294" s="2">
        <v>0.62919999999998</v>
      </c>
    </row>
    <row r="6295" spans="6:6" ht="14.25" customHeight="1" x14ac:dyDescent="0.2">
      <c r="F6295" s="2">
        <v>0.62929999999997999</v>
      </c>
    </row>
    <row r="6296" spans="6:6" ht="14.25" customHeight="1" x14ac:dyDescent="0.2">
      <c r="F6296" s="2">
        <v>0.62939999999997998</v>
      </c>
    </row>
    <row r="6297" spans="6:6" ht="14.25" customHeight="1" x14ac:dyDescent="0.2">
      <c r="F6297" s="2">
        <v>0.62949999999997996</v>
      </c>
    </row>
    <row r="6298" spans="6:6" ht="14.25" customHeight="1" x14ac:dyDescent="0.2">
      <c r="F6298" s="2">
        <v>0.62959999999997995</v>
      </c>
    </row>
    <row r="6299" spans="6:6" ht="14.25" customHeight="1" x14ac:dyDescent="0.2">
      <c r="F6299" s="2">
        <v>0.62969999999998005</v>
      </c>
    </row>
    <row r="6300" spans="6:6" ht="14.25" customHeight="1" x14ac:dyDescent="0.2">
      <c r="F6300" s="2">
        <v>0.62979999999998004</v>
      </c>
    </row>
    <row r="6301" spans="6:6" ht="14.25" customHeight="1" x14ac:dyDescent="0.2">
      <c r="F6301" s="2">
        <v>0.62989999999998003</v>
      </c>
    </row>
    <row r="6302" spans="6:6" ht="14.25" customHeight="1" x14ac:dyDescent="0.2">
      <c r="F6302" s="2">
        <v>0.62999999999998002</v>
      </c>
    </row>
    <row r="6303" spans="6:6" ht="14.25" customHeight="1" x14ac:dyDescent="0.2">
      <c r="F6303" s="2">
        <v>0.63009999999998001</v>
      </c>
    </row>
    <row r="6304" spans="6:6" ht="14.25" customHeight="1" x14ac:dyDescent="0.2">
      <c r="F6304" s="2">
        <v>0.63019999999998</v>
      </c>
    </row>
    <row r="6305" spans="6:6" ht="14.25" customHeight="1" x14ac:dyDescent="0.2">
      <c r="F6305" s="2">
        <v>0.63029999999997999</v>
      </c>
    </row>
    <row r="6306" spans="6:6" ht="14.25" customHeight="1" x14ac:dyDescent="0.2">
      <c r="F6306" s="2">
        <v>0.63039999999997998</v>
      </c>
    </row>
    <row r="6307" spans="6:6" ht="14.25" customHeight="1" x14ac:dyDescent="0.2">
      <c r="F6307" s="2">
        <v>0.63049999999997997</v>
      </c>
    </row>
    <row r="6308" spans="6:6" ht="14.25" customHeight="1" x14ac:dyDescent="0.2">
      <c r="F6308" s="2">
        <v>0.63059999999997995</v>
      </c>
    </row>
    <row r="6309" spans="6:6" ht="14.25" customHeight="1" x14ac:dyDescent="0.2">
      <c r="F6309" s="2">
        <v>0.63069999999998005</v>
      </c>
    </row>
    <row r="6310" spans="6:6" ht="14.25" customHeight="1" x14ac:dyDescent="0.2">
      <c r="F6310" s="2">
        <v>0.63079999999998004</v>
      </c>
    </row>
    <row r="6311" spans="6:6" ht="14.25" customHeight="1" x14ac:dyDescent="0.2">
      <c r="F6311" s="2">
        <v>0.63089999999998003</v>
      </c>
    </row>
    <row r="6312" spans="6:6" ht="14.25" customHeight="1" x14ac:dyDescent="0.2">
      <c r="F6312" s="2">
        <v>0.63099999999998002</v>
      </c>
    </row>
    <row r="6313" spans="6:6" ht="14.25" customHeight="1" x14ac:dyDescent="0.2">
      <c r="F6313" s="2">
        <v>0.63109999999998001</v>
      </c>
    </row>
    <row r="6314" spans="6:6" ht="14.25" customHeight="1" x14ac:dyDescent="0.2">
      <c r="F6314" s="2">
        <v>0.63119999999998</v>
      </c>
    </row>
    <row r="6315" spans="6:6" ht="14.25" customHeight="1" x14ac:dyDescent="0.2">
      <c r="F6315" s="2">
        <v>0.63129999999997999</v>
      </c>
    </row>
    <row r="6316" spans="6:6" ht="14.25" customHeight="1" x14ac:dyDescent="0.2">
      <c r="F6316" s="2">
        <v>0.63139999999997998</v>
      </c>
    </row>
    <row r="6317" spans="6:6" ht="14.25" customHeight="1" x14ac:dyDescent="0.2">
      <c r="F6317" s="2">
        <v>0.63149999999997997</v>
      </c>
    </row>
    <row r="6318" spans="6:6" ht="14.25" customHeight="1" x14ac:dyDescent="0.2">
      <c r="F6318" s="2">
        <v>0.63159999999997996</v>
      </c>
    </row>
    <row r="6319" spans="6:6" ht="14.25" customHeight="1" x14ac:dyDescent="0.2">
      <c r="F6319" s="2">
        <v>0.63169999999998006</v>
      </c>
    </row>
    <row r="6320" spans="6:6" ht="14.25" customHeight="1" x14ac:dyDescent="0.2">
      <c r="F6320" s="2">
        <v>0.63179999999998004</v>
      </c>
    </row>
    <row r="6321" spans="6:6" ht="14.25" customHeight="1" x14ac:dyDescent="0.2">
      <c r="F6321" s="2">
        <v>0.63189999999998003</v>
      </c>
    </row>
    <row r="6322" spans="6:6" ht="14.25" customHeight="1" x14ac:dyDescent="0.2">
      <c r="F6322" s="2">
        <v>0.63199999999998002</v>
      </c>
    </row>
    <row r="6323" spans="6:6" ht="14.25" customHeight="1" x14ac:dyDescent="0.2">
      <c r="F6323" s="2">
        <v>0.63209999999998001</v>
      </c>
    </row>
    <row r="6324" spans="6:6" ht="14.25" customHeight="1" x14ac:dyDescent="0.2">
      <c r="F6324" s="2">
        <v>0.63219999999998</v>
      </c>
    </row>
    <row r="6325" spans="6:6" ht="14.25" customHeight="1" x14ac:dyDescent="0.2">
      <c r="F6325" s="2">
        <v>0.63229999999997999</v>
      </c>
    </row>
    <row r="6326" spans="6:6" ht="14.25" customHeight="1" x14ac:dyDescent="0.2">
      <c r="F6326" s="2">
        <v>0.63239999999997998</v>
      </c>
    </row>
    <row r="6327" spans="6:6" ht="14.25" customHeight="1" x14ac:dyDescent="0.2">
      <c r="F6327" s="2">
        <v>0.63249999999997997</v>
      </c>
    </row>
    <row r="6328" spans="6:6" ht="14.25" customHeight="1" x14ac:dyDescent="0.2">
      <c r="F6328" s="2">
        <v>0.63259999999997996</v>
      </c>
    </row>
    <row r="6329" spans="6:6" ht="14.25" customHeight="1" x14ac:dyDescent="0.2">
      <c r="F6329" s="2">
        <v>0.63269999999997995</v>
      </c>
    </row>
    <row r="6330" spans="6:6" ht="14.25" customHeight="1" x14ac:dyDescent="0.2">
      <c r="F6330" s="2">
        <v>0.63279999999998005</v>
      </c>
    </row>
    <row r="6331" spans="6:6" ht="14.25" customHeight="1" x14ac:dyDescent="0.2">
      <c r="F6331" s="2">
        <v>0.63289999999998003</v>
      </c>
    </row>
    <row r="6332" spans="6:6" ht="14.25" customHeight="1" x14ac:dyDescent="0.2">
      <c r="F6332" s="2">
        <v>0.63299999999998002</v>
      </c>
    </row>
    <row r="6333" spans="6:6" ht="14.25" customHeight="1" x14ac:dyDescent="0.2">
      <c r="F6333" s="2">
        <v>0.63309999999998001</v>
      </c>
    </row>
    <row r="6334" spans="6:6" ht="14.25" customHeight="1" x14ac:dyDescent="0.2">
      <c r="F6334" s="2">
        <v>0.63319999999998</v>
      </c>
    </row>
    <row r="6335" spans="6:6" ht="14.25" customHeight="1" x14ac:dyDescent="0.2">
      <c r="F6335" s="2">
        <v>0.63329999999997999</v>
      </c>
    </row>
    <row r="6336" spans="6:6" ht="14.25" customHeight="1" x14ac:dyDescent="0.2">
      <c r="F6336" s="2">
        <v>0.63339999999997998</v>
      </c>
    </row>
    <row r="6337" spans="6:6" ht="14.25" customHeight="1" x14ac:dyDescent="0.2">
      <c r="F6337" s="2">
        <v>0.63349999999997997</v>
      </c>
    </row>
    <row r="6338" spans="6:6" ht="14.25" customHeight="1" x14ac:dyDescent="0.2">
      <c r="F6338" s="2">
        <v>0.63359999999997996</v>
      </c>
    </row>
    <row r="6339" spans="6:6" ht="14.25" customHeight="1" x14ac:dyDescent="0.2">
      <c r="F6339" s="2">
        <v>0.63369999999997995</v>
      </c>
    </row>
    <row r="6340" spans="6:6" ht="14.25" customHeight="1" x14ac:dyDescent="0.2">
      <c r="F6340" s="2">
        <v>0.63379999999998005</v>
      </c>
    </row>
    <row r="6341" spans="6:6" ht="14.25" customHeight="1" x14ac:dyDescent="0.2">
      <c r="F6341" s="2">
        <v>0.63389999999998003</v>
      </c>
    </row>
    <row r="6342" spans="6:6" ht="14.25" customHeight="1" x14ac:dyDescent="0.2">
      <c r="F6342" s="2">
        <v>0.63399999999998002</v>
      </c>
    </row>
    <row r="6343" spans="6:6" ht="14.25" customHeight="1" x14ac:dyDescent="0.2">
      <c r="F6343" s="2">
        <v>0.63409999999998001</v>
      </c>
    </row>
    <row r="6344" spans="6:6" ht="14.25" customHeight="1" x14ac:dyDescent="0.2">
      <c r="F6344" s="2">
        <v>0.63419999999998</v>
      </c>
    </row>
    <row r="6345" spans="6:6" ht="14.25" customHeight="1" x14ac:dyDescent="0.2">
      <c r="F6345" s="2">
        <v>0.63429999999997999</v>
      </c>
    </row>
    <row r="6346" spans="6:6" ht="14.25" customHeight="1" x14ac:dyDescent="0.2">
      <c r="F6346" s="2">
        <v>0.63439999999997998</v>
      </c>
    </row>
    <row r="6347" spans="6:6" ht="14.25" customHeight="1" x14ac:dyDescent="0.2">
      <c r="F6347" s="2">
        <v>0.63449999999997997</v>
      </c>
    </row>
    <row r="6348" spans="6:6" ht="14.25" customHeight="1" x14ac:dyDescent="0.2">
      <c r="F6348" s="2">
        <v>0.63459999999997996</v>
      </c>
    </row>
    <row r="6349" spans="6:6" ht="14.25" customHeight="1" x14ac:dyDescent="0.2">
      <c r="F6349" s="2">
        <v>0.63469999999997995</v>
      </c>
    </row>
    <row r="6350" spans="6:6" ht="14.25" customHeight="1" x14ac:dyDescent="0.2">
      <c r="F6350" s="2">
        <v>0.63479999999998005</v>
      </c>
    </row>
    <row r="6351" spans="6:6" ht="14.25" customHeight="1" x14ac:dyDescent="0.2">
      <c r="F6351" s="2">
        <v>0.63489999999998004</v>
      </c>
    </row>
    <row r="6352" spans="6:6" ht="14.25" customHeight="1" x14ac:dyDescent="0.2">
      <c r="F6352" s="2">
        <v>0.63499999999998002</v>
      </c>
    </row>
    <row r="6353" spans="6:6" ht="14.25" customHeight="1" x14ac:dyDescent="0.2">
      <c r="F6353" s="2">
        <v>0.63509999999998001</v>
      </c>
    </row>
    <row r="6354" spans="6:6" ht="14.25" customHeight="1" x14ac:dyDescent="0.2">
      <c r="F6354" s="2">
        <v>0.63519999999998</v>
      </c>
    </row>
    <row r="6355" spans="6:6" ht="14.25" customHeight="1" x14ac:dyDescent="0.2">
      <c r="F6355" s="2">
        <v>0.63529999999997999</v>
      </c>
    </row>
    <row r="6356" spans="6:6" ht="14.25" customHeight="1" x14ac:dyDescent="0.2">
      <c r="F6356" s="2">
        <v>0.63539999999997998</v>
      </c>
    </row>
    <row r="6357" spans="6:6" ht="14.25" customHeight="1" x14ac:dyDescent="0.2">
      <c r="F6357" s="2">
        <v>0.63549999999997997</v>
      </c>
    </row>
    <row r="6358" spans="6:6" ht="14.25" customHeight="1" x14ac:dyDescent="0.2">
      <c r="F6358" s="2">
        <v>0.63559999999997996</v>
      </c>
    </row>
    <row r="6359" spans="6:6" ht="14.25" customHeight="1" x14ac:dyDescent="0.2">
      <c r="F6359" s="2">
        <v>0.63569999999997995</v>
      </c>
    </row>
    <row r="6360" spans="6:6" ht="14.25" customHeight="1" x14ac:dyDescent="0.2">
      <c r="F6360" s="2">
        <v>0.63579999999998005</v>
      </c>
    </row>
    <row r="6361" spans="6:6" ht="14.25" customHeight="1" x14ac:dyDescent="0.2">
      <c r="F6361" s="2">
        <v>0.63589999999998004</v>
      </c>
    </row>
    <row r="6362" spans="6:6" ht="14.25" customHeight="1" x14ac:dyDescent="0.2">
      <c r="F6362" s="2">
        <v>0.63599999999998003</v>
      </c>
    </row>
    <row r="6363" spans="6:6" ht="14.25" customHeight="1" x14ac:dyDescent="0.2">
      <c r="F6363" s="2">
        <v>0.63609999999997902</v>
      </c>
    </row>
    <row r="6364" spans="6:6" ht="14.25" customHeight="1" x14ac:dyDescent="0.2">
      <c r="F6364" s="2">
        <v>0.636199999999979</v>
      </c>
    </row>
    <row r="6365" spans="6:6" ht="14.25" customHeight="1" x14ac:dyDescent="0.2">
      <c r="F6365" s="2">
        <v>0.63629999999997899</v>
      </c>
    </row>
    <row r="6366" spans="6:6" ht="14.25" customHeight="1" x14ac:dyDescent="0.2">
      <c r="F6366" s="2">
        <v>0.63639999999997898</v>
      </c>
    </row>
    <row r="6367" spans="6:6" ht="14.25" customHeight="1" x14ac:dyDescent="0.2">
      <c r="F6367" s="2">
        <v>0.63649999999997897</v>
      </c>
    </row>
    <row r="6368" spans="6:6" ht="14.25" customHeight="1" x14ac:dyDescent="0.2">
      <c r="F6368" s="2">
        <v>0.63659999999997896</v>
      </c>
    </row>
    <row r="6369" spans="6:6" ht="14.25" customHeight="1" x14ac:dyDescent="0.2">
      <c r="F6369" s="2">
        <v>0.63669999999997895</v>
      </c>
    </row>
    <row r="6370" spans="6:6" ht="14.25" customHeight="1" x14ac:dyDescent="0.2">
      <c r="F6370" s="2">
        <v>0.63679999999997905</v>
      </c>
    </row>
    <row r="6371" spans="6:6" ht="14.25" customHeight="1" x14ac:dyDescent="0.2">
      <c r="F6371" s="2">
        <v>0.63689999999997904</v>
      </c>
    </row>
    <row r="6372" spans="6:6" ht="14.25" customHeight="1" x14ac:dyDescent="0.2">
      <c r="F6372" s="2">
        <v>0.63699999999997903</v>
      </c>
    </row>
    <row r="6373" spans="6:6" ht="14.25" customHeight="1" x14ac:dyDescent="0.2">
      <c r="F6373" s="2">
        <v>0.63709999999997902</v>
      </c>
    </row>
    <row r="6374" spans="6:6" ht="14.25" customHeight="1" x14ac:dyDescent="0.2">
      <c r="F6374" s="2">
        <v>0.63719999999997901</v>
      </c>
    </row>
    <row r="6375" spans="6:6" ht="14.25" customHeight="1" x14ac:dyDescent="0.2">
      <c r="F6375" s="2">
        <v>0.63729999999997899</v>
      </c>
    </row>
    <row r="6376" spans="6:6" ht="14.25" customHeight="1" x14ac:dyDescent="0.2">
      <c r="F6376" s="2">
        <v>0.63739999999997898</v>
      </c>
    </row>
    <row r="6377" spans="6:6" ht="14.25" customHeight="1" x14ac:dyDescent="0.2">
      <c r="F6377" s="2">
        <v>0.63749999999997897</v>
      </c>
    </row>
    <row r="6378" spans="6:6" ht="14.25" customHeight="1" x14ac:dyDescent="0.2">
      <c r="F6378" s="2">
        <v>0.63759999999997896</v>
      </c>
    </row>
    <row r="6379" spans="6:6" ht="14.25" customHeight="1" x14ac:dyDescent="0.2">
      <c r="F6379" s="2">
        <v>0.63769999999997895</v>
      </c>
    </row>
    <row r="6380" spans="6:6" ht="14.25" customHeight="1" x14ac:dyDescent="0.2">
      <c r="F6380" s="2">
        <v>0.63779999999997905</v>
      </c>
    </row>
    <row r="6381" spans="6:6" ht="14.25" customHeight="1" x14ac:dyDescent="0.2">
      <c r="F6381" s="2">
        <v>0.63789999999997904</v>
      </c>
    </row>
    <row r="6382" spans="6:6" ht="14.25" customHeight="1" x14ac:dyDescent="0.2">
      <c r="F6382" s="2">
        <v>0.63799999999997903</v>
      </c>
    </row>
    <row r="6383" spans="6:6" ht="14.25" customHeight="1" x14ac:dyDescent="0.2">
      <c r="F6383" s="2">
        <v>0.63809999999997902</v>
      </c>
    </row>
    <row r="6384" spans="6:6" ht="14.25" customHeight="1" x14ac:dyDescent="0.2">
      <c r="F6384" s="2">
        <v>0.63819999999997901</v>
      </c>
    </row>
    <row r="6385" spans="6:6" ht="14.25" customHeight="1" x14ac:dyDescent="0.2">
      <c r="F6385" s="2">
        <v>0.638299999999979</v>
      </c>
    </row>
    <row r="6386" spans="6:6" ht="14.25" customHeight="1" x14ac:dyDescent="0.2">
      <c r="F6386" s="2">
        <v>0.63839999999997898</v>
      </c>
    </row>
    <row r="6387" spans="6:6" ht="14.25" customHeight="1" x14ac:dyDescent="0.2">
      <c r="F6387" s="2">
        <v>0.63849999999997897</v>
      </c>
    </row>
    <row r="6388" spans="6:6" ht="14.25" customHeight="1" x14ac:dyDescent="0.2">
      <c r="F6388" s="2">
        <v>0.63859999999997896</v>
      </c>
    </row>
    <row r="6389" spans="6:6" ht="14.25" customHeight="1" x14ac:dyDescent="0.2">
      <c r="F6389" s="2">
        <v>0.63869999999997895</v>
      </c>
    </row>
    <row r="6390" spans="6:6" ht="14.25" customHeight="1" x14ac:dyDescent="0.2">
      <c r="F6390" s="2">
        <v>0.63879999999997905</v>
      </c>
    </row>
    <row r="6391" spans="6:6" ht="14.25" customHeight="1" x14ac:dyDescent="0.2">
      <c r="F6391" s="2">
        <v>0.63889999999997904</v>
      </c>
    </row>
    <row r="6392" spans="6:6" ht="14.25" customHeight="1" x14ac:dyDescent="0.2">
      <c r="F6392" s="2">
        <v>0.63899999999997903</v>
      </c>
    </row>
    <row r="6393" spans="6:6" ht="14.25" customHeight="1" x14ac:dyDescent="0.2">
      <c r="F6393" s="2">
        <v>0.63909999999997902</v>
      </c>
    </row>
    <row r="6394" spans="6:6" ht="14.25" customHeight="1" x14ac:dyDescent="0.2">
      <c r="F6394" s="2">
        <v>0.63919999999997901</v>
      </c>
    </row>
    <row r="6395" spans="6:6" ht="14.25" customHeight="1" x14ac:dyDescent="0.2">
      <c r="F6395" s="2">
        <v>0.639299999999979</v>
      </c>
    </row>
    <row r="6396" spans="6:6" ht="14.25" customHeight="1" x14ac:dyDescent="0.2">
      <c r="F6396" s="2">
        <v>0.63939999999997899</v>
      </c>
    </row>
    <row r="6397" spans="6:6" ht="14.25" customHeight="1" x14ac:dyDescent="0.2">
      <c r="F6397" s="2">
        <v>0.63949999999997897</v>
      </c>
    </row>
    <row r="6398" spans="6:6" ht="14.25" customHeight="1" x14ac:dyDescent="0.2">
      <c r="F6398" s="2">
        <v>0.63959999999997896</v>
      </c>
    </row>
    <row r="6399" spans="6:6" ht="14.25" customHeight="1" x14ac:dyDescent="0.2">
      <c r="F6399" s="2">
        <v>0.63969999999997895</v>
      </c>
    </row>
    <row r="6400" spans="6:6" ht="14.25" customHeight="1" x14ac:dyDescent="0.2">
      <c r="F6400" s="2">
        <v>0.63979999999997905</v>
      </c>
    </row>
    <row r="6401" spans="6:6" ht="14.25" customHeight="1" x14ac:dyDescent="0.2">
      <c r="F6401" s="2">
        <v>0.63989999999997904</v>
      </c>
    </row>
    <row r="6402" spans="6:6" ht="14.25" customHeight="1" x14ac:dyDescent="0.2">
      <c r="F6402" s="2">
        <v>0.63999999999997903</v>
      </c>
    </row>
    <row r="6403" spans="6:6" ht="14.25" customHeight="1" x14ac:dyDescent="0.2">
      <c r="F6403" s="2">
        <v>0.64009999999997902</v>
      </c>
    </row>
    <row r="6404" spans="6:6" ht="14.25" customHeight="1" x14ac:dyDescent="0.2">
      <c r="F6404" s="2">
        <v>0.64019999999997901</v>
      </c>
    </row>
    <row r="6405" spans="6:6" ht="14.25" customHeight="1" x14ac:dyDescent="0.2">
      <c r="F6405" s="2">
        <v>0.640299999999979</v>
      </c>
    </row>
    <row r="6406" spans="6:6" ht="14.25" customHeight="1" x14ac:dyDescent="0.2">
      <c r="F6406" s="2">
        <v>0.64039999999997899</v>
      </c>
    </row>
    <row r="6407" spans="6:6" ht="14.25" customHeight="1" x14ac:dyDescent="0.2">
      <c r="F6407" s="2">
        <v>0.64049999999997898</v>
      </c>
    </row>
    <row r="6408" spans="6:6" ht="14.25" customHeight="1" x14ac:dyDescent="0.2">
      <c r="F6408" s="2">
        <v>0.64059999999997896</v>
      </c>
    </row>
    <row r="6409" spans="6:6" ht="14.25" customHeight="1" x14ac:dyDescent="0.2">
      <c r="F6409" s="2">
        <v>0.64069999999997895</v>
      </c>
    </row>
    <row r="6410" spans="6:6" ht="14.25" customHeight="1" x14ac:dyDescent="0.2">
      <c r="F6410" s="2">
        <v>0.64079999999997905</v>
      </c>
    </row>
    <row r="6411" spans="6:6" ht="14.25" customHeight="1" x14ac:dyDescent="0.2">
      <c r="F6411" s="2">
        <v>0.64089999999997904</v>
      </c>
    </row>
    <row r="6412" spans="6:6" ht="14.25" customHeight="1" x14ac:dyDescent="0.2">
      <c r="F6412" s="2">
        <v>0.64099999999997903</v>
      </c>
    </row>
    <row r="6413" spans="6:6" ht="14.25" customHeight="1" x14ac:dyDescent="0.2">
      <c r="F6413" s="2">
        <v>0.64109999999997902</v>
      </c>
    </row>
    <row r="6414" spans="6:6" ht="14.25" customHeight="1" x14ac:dyDescent="0.2">
      <c r="F6414" s="2">
        <v>0.64119999999997901</v>
      </c>
    </row>
    <row r="6415" spans="6:6" ht="14.25" customHeight="1" x14ac:dyDescent="0.2">
      <c r="F6415" s="2">
        <v>0.641299999999979</v>
      </c>
    </row>
    <row r="6416" spans="6:6" ht="14.25" customHeight="1" x14ac:dyDescent="0.2">
      <c r="F6416" s="2">
        <v>0.64139999999997899</v>
      </c>
    </row>
    <row r="6417" spans="6:6" ht="14.25" customHeight="1" x14ac:dyDescent="0.2">
      <c r="F6417" s="2">
        <v>0.64149999999997898</v>
      </c>
    </row>
    <row r="6418" spans="6:6" ht="14.25" customHeight="1" x14ac:dyDescent="0.2">
      <c r="F6418" s="2">
        <v>0.64159999999997896</v>
      </c>
    </row>
    <row r="6419" spans="6:6" ht="14.25" customHeight="1" x14ac:dyDescent="0.2">
      <c r="F6419" s="2">
        <v>0.64169999999997895</v>
      </c>
    </row>
    <row r="6420" spans="6:6" ht="14.25" customHeight="1" x14ac:dyDescent="0.2">
      <c r="F6420" s="2">
        <v>0.64179999999997905</v>
      </c>
    </row>
    <row r="6421" spans="6:6" ht="14.25" customHeight="1" x14ac:dyDescent="0.2">
      <c r="F6421" s="2">
        <v>0.64189999999997904</v>
      </c>
    </row>
    <row r="6422" spans="6:6" ht="14.25" customHeight="1" x14ac:dyDescent="0.2">
      <c r="F6422" s="2">
        <v>0.64199999999997903</v>
      </c>
    </row>
    <row r="6423" spans="6:6" ht="14.25" customHeight="1" x14ac:dyDescent="0.2">
      <c r="F6423" s="2">
        <v>0.64209999999997902</v>
      </c>
    </row>
    <row r="6424" spans="6:6" ht="14.25" customHeight="1" x14ac:dyDescent="0.2">
      <c r="F6424" s="2">
        <v>0.64219999999997901</v>
      </c>
    </row>
    <row r="6425" spans="6:6" ht="14.25" customHeight="1" x14ac:dyDescent="0.2">
      <c r="F6425" s="2">
        <v>0.642299999999979</v>
      </c>
    </row>
    <row r="6426" spans="6:6" ht="14.25" customHeight="1" x14ac:dyDescent="0.2">
      <c r="F6426" s="2">
        <v>0.64239999999997899</v>
      </c>
    </row>
    <row r="6427" spans="6:6" ht="14.25" customHeight="1" x14ac:dyDescent="0.2">
      <c r="F6427" s="2">
        <v>0.64249999999997898</v>
      </c>
    </row>
    <row r="6428" spans="6:6" ht="14.25" customHeight="1" x14ac:dyDescent="0.2">
      <c r="F6428" s="2">
        <v>0.64259999999997897</v>
      </c>
    </row>
    <row r="6429" spans="6:6" ht="14.25" customHeight="1" x14ac:dyDescent="0.2">
      <c r="F6429" s="2">
        <v>0.64269999999997895</v>
      </c>
    </row>
    <row r="6430" spans="6:6" ht="14.25" customHeight="1" x14ac:dyDescent="0.2">
      <c r="F6430" s="2">
        <v>0.64279999999997905</v>
      </c>
    </row>
    <row r="6431" spans="6:6" ht="14.25" customHeight="1" x14ac:dyDescent="0.2">
      <c r="F6431" s="2">
        <v>0.64289999999997904</v>
      </c>
    </row>
    <row r="6432" spans="6:6" ht="14.25" customHeight="1" x14ac:dyDescent="0.2">
      <c r="F6432" s="2">
        <v>0.64299999999997903</v>
      </c>
    </row>
    <row r="6433" spans="6:6" ht="14.25" customHeight="1" x14ac:dyDescent="0.2">
      <c r="F6433" s="2">
        <v>0.64309999999997902</v>
      </c>
    </row>
    <row r="6434" spans="6:6" ht="14.25" customHeight="1" x14ac:dyDescent="0.2">
      <c r="F6434" s="2">
        <v>0.64319999999997901</v>
      </c>
    </row>
    <row r="6435" spans="6:6" ht="14.25" customHeight="1" x14ac:dyDescent="0.2">
      <c r="F6435" s="2">
        <v>0.643299999999979</v>
      </c>
    </row>
    <row r="6436" spans="6:6" ht="14.25" customHeight="1" x14ac:dyDescent="0.2">
      <c r="F6436" s="2">
        <v>0.64339999999997899</v>
      </c>
    </row>
    <row r="6437" spans="6:6" ht="14.25" customHeight="1" x14ac:dyDescent="0.2">
      <c r="F6437" s="2">
        <v>0.64349999999997898</v>
      </c>
    </row>
    <row r="6438" spans="6:6" ht="14.25" customHeight="1" x14ac:dyDescent="0.2">
      <c r="F6438" s="2">
        <v>0.64359999999997897</v>
      </c>
    </row>
    <row r="6439" spans="6:6" ht="14.25" customHeight="1" x14ac:dyDescent="0.2">
      <c r="F6439" s="2">
        <v>0.64369999999997896</v>
      </c>
    </row>
    <row r="6440" spans="6:6" ht="14.25" customHeight="1" x14ac:dyDescent="0.2">
      <c r="F6440" s="2">
        <v>0.64379999999997894</v>
      </c>
    </row>
    <row r="6441" spans="6:6" ht="14.25" customHeight="1" x14ac:dyDescent="0.2">
      <c r="F6441" s="2">
        <v>0.64389999999997904</v>
      </c>
    </row>
    <row r="6442" spans="6:6" ht="14.25" customHeight="1" x14ac:dyDescent="0.2">
      <c r="F6442" s="2">
        <v>0.64399999999997903</v>
      </c>
    </row>
    <row r="6443" spans="6:6" ht="14.25" customHeight="1" x14ac:dyDescent="0.2">
      <c r="F6443" s="2">
        <v>0.64409999999997902</v>
      </c>
    </row>
    <row r="6444" spans="6:6" ht="14.25" customHeight="1" x14ac:dyDescent="0.2">
      <c r="F6444" s="2">
        <v>0.64419999999997901</v>
      </c>
    </row>
    <row r="6445" spans="6:6" ht="14.25" customHeight="1" x14ac:dyDescent="0.2">
      <c r="F6445" s="2">
        <v>0.644299999999979</v>
      </c>
    </row>
    <row r="6446" spans="6:6" ht="14.25" customHeight="1" x14ac:dyDescent="0.2">
      <c r="F6446" s="2">
        <v>0.64439999999997899</v>
      </c>
    </row>
    <row r="6447" spans="6:6" ht="14.25" customHeight="1" x14ac:dyDescent="0.2">
      <c r="F6447" s="2">
        <v>0.64449999999997898</v>
      </c>
    </row>
    <row r="6448" spans="6:6" ht="14.25" customHeight="1" x14ac:dyDescent="0.2">
      <c r="F6448" s="2">
        <v>0.64459999999997897</v>
      </c>
    </row>
    <row r="6449" spans="6:6" ht="14.25" customHeight="1" x14ac:dyDescent="0.2">
      <c r="F6449" s="2">
        <v>0.64469999999997896</v>
      </c>
    </row>
    <row r="6450" spans="6:6" ht="14.25" customHeight="1" x14ac:dyDescent="0.2">
      <c r="F6450" s="2">
        <v>0.64479999999997895</v>
      </c>
    </row>
    <row r="6451" spans="6:6" ht="14.25" customHeight="1" x14ac:dyDescent="0.2">
      <c r="F6451" s="2">
        <v>0.64489999999997905</v>
      </c>
    </row>
    <row r="6452" spans="6:6" ht="14.25" customHeight="1" x14ac:dyDescent="0.2">
      <c r="F6452" s="2">
        <v>0.64499999999997903</v>
      </c>
    </row>
    <row r="6453" spans="6:6" ht="14.25" customHeight="1" x14ac:dyDescent="0.2">
      <c r="F6453" s="2">
        <v>0.64509999999997902</v>
      </c>
    </row>
    <row r="6454" spans="6:6" ht="14.25" customHeight="1" x14ac:dyDescent="0.2">
      <c r="F6454" s="2">
        <v>0.64519999999997801</v>
      </c>
    </row>
    <row r="6455" spans="6:6" ht="14.25" customHeight="1" x14ac:dyDescent="0.2">
      <c r="F6455" s="2">
        <v>0.645299999999978</v>
      </c>
    </row>
    <row r="6456" spans="6:6" ht="14.25" customHeight="1" x14ac:dyDescent="0.2">
      <c r="F6456" s="2">
        <v>0.64539999999997799</v>
      </c>
    </row>
    <row r="6457" spans="6:6" ht="14.25" customHeight="1" x14ac:dyDescent="0.2">
      <c r="F6457" s="2">
        <v>0.64549999999997798</v>
      </c>
    </row>
    <row r="6458" spans="6:6" ht="14.25" customHeight="1" x14ac:dyDescent="0.2">
      <c r="F6458" s="2">
        <v>0.64559999999997797</v>
      </c>
    </row>
    <row r="6459" spans="6:6" ht="14.25" customHeight="1" x14ac:dyDescent="0.2">
      <c r="F6459" s="2">
        <v>0.64569999999997796</v>
      </c>
    </row>
    <row r="6460" spans="6:6" ht="14.25" customHeight="1" x14ac:dyDescent="0.2">
      <c r="F6460" s="2">
        <v>0.64579999999997795</v>
      </c>
    </row>
    <row r="6461" spans="6:6" ht="14.25" customHeight="1" x14ac:dyDescent="0.2">
      <c r="F6461" s="2">
        <v>0.64589999999997805</v>
      </c>
    </row>
    <row r="6462" spans="6:6" ht="14.25" customHeight="1" x14ac:dyDescent="0.2">
      <c r="F6462" s="2">
        <v>0.64599999999997804</v>
      </c>
    </row>
    <row r="6463" spans="6:6" ht="14.25" customHeight="1" x14ac:dyDescent="0.2">
      <c r="F6463" s="2">
        <v>0.64609999999997803</v>
      </c>
    </row>
    <row r="6464" spans="6:6" ht="14.25" customHeight="1" x14ac:dyDescent="0.2">
      <c r="F6464" s="2">
        <v>0.64619999999997801</v>
      </c>
    </row>
    <row r="6465" spans="6:6" ht="14.25" customHeight="1" x14ac:dyDescent="0.2">
      <c r="F6465" s="2">
        <v>0.646299999999978</v>
      </c>
    </row>
    <row r="6466" spans="6:6" ht="14.25" customHeight="1" x14ac:dyDescent="0.2">
      <c r="F6466" s="2">
        <v>0.64639999999997799</v>
      </c>
    </row>
    <row r="6467" spans="6:6" ht="14.25" customHeight="1" x14ac:dyDescent="0.2">
      <c r="F6467" s="2">
        <v>0.64649999999997798</v>
      </c>
    </row>
    <row r="6468" spans="6:6" ht="14.25" customHeight="1" x14ac:dyDescent="0.2">
      <c r="F6468" s="2">
        <v>0.64659999999997797</v>
      </c>
    </row>
    <row r="6469" spans="6:6" ht="14.25" customHeight="1" x14ac:dyDescent="0.2">
      <c r="F6469" s="2">
        <v>0.64669999999997796</v>
      </c>
    </row>
    <row r="6470" spans="6:6" ht="14.25" customHeight="1" x14ac:dyDescent="0.2">
      <c r="F6470" s="2">
        <v>0.64679999999997795</v>
      </c>
    </row>
    <row r="6471" spans="6:6" ht="14.25" customHeight="1" x14ac:dyDescent="0.2">
      <c r="F6471" s="2">
        <v>0.64689999999997805</v>
      </c>
    </row>
    <row r="6472" spans="6:6" ht="14.25" customHeight="1" x14ac:dyDescent="0.2">
      <c r="F6472" s="2">
        <v>0.64699999999997804</v>
      </c>
    </row>
    <row r="6473" spans="6:6" ht="14.25" customHeight="1" x14ac:dyDescent="0.2">
      <c r="F6473" s="2">
        <v>0.64709999999997803</v>
      </c>
    </row>
    <row r="6474" spans="6:6" ht="14.25" customHeight="1" x14ac:dyDescent="0.2">
      <c r="F6474" s="2">
        <v>0.64719999999997802</v>
      </c>
    </row>
    <row r="6475" spans="6:6" ht="14.25" customHeight="1" x14ac:dyDescent="0.2">
      <c r="F6475" s="2">
        <v>0.647299999999978</v>
      </c>
    </row>
    <row r="6476" spans="6:6" ht="14.25" customHeight="1" x14ac:dyDescent="0.2">
      <c r="F6476" s="2">
        <v>0.64739999999997799</v>
      </c>
    </row>
    <row r="6477" spans="6:6" ht="14.25" customHeight="1" x14ac:dyDescent="0.2">
      <c r="F6477" s="2">
        <v>0.64749999999997798</v>
      </c>
    </row>
    <row r="6478" spans="6:6" ht="14.25" customHeight="1" x14ac:dyDescent="0.2">
      <c r="F6478" s="2">
        <v>0.64759999999997797</v>
      </c>
    </row>
    <row r="6479" spans="6:6" ht="14.25" customHeight="1" x14ac:dyDescent="0.2">
      <c r="F6479" s="2">
        <v>0.64769999999997796</v>
      </c>
    </row>
    <row r="6480" spans="6:6" ht="14.25" customHeight="1" x14ac:dyDescent="0.2">
      <c r="F6480" s="2">
        <v>0.64779999999997795</v>
      </c>
    </row>
    <row r="6481" spans="6:6" ht="14.25" customHeight="1" x14ac:dyDescent="0.2">
      <c r="F6481" s="2">
        <v>0.64789999999997805</v>
      </c>
    </row>
    <row r="6482" spans="6:6" ht="14.25" customHeight="1" x14ac:dyDescent="0.2">
      <c r="F6482" s="2">
        <v>0.64799999999997804</v>
      </c>
    </row>
    <row r="6483" spans="6:6" ht="14.25" customHeight="1" x14ac:dyDescent="0.2">
      <c r="F6483" s="2">
        <v>0.64809999999997803</v>
      </c>
    </row>
    <row r="6484" spans="6:6" ht="14.25" customHeight="1" x14ac:dyDescent="0.2">
      <c r="F6484" s="2">
        <v>0.64819999999997802</v>
      </c>
    </row>
    <row r="6485" spans="6:6" ht="14.25" customHeight="1" x14ac:dyDescent="0.2">
      <c r="F6485" s="2">
        <v>0.648299999999978</v>
      </c>
    </row>
    <row r="6486" spans="6:6" ht="14.25" customHeight="1" x14ac:dyDescent="0.2">
      <c r="F6486" s="2">
        <v>0.64839999999997799</v>
      </c>
    </row>
    <row r="6487" spans="6:6" ht="14.25" customHeight="1" x14ac:dyDescent="0.2">
      <c r="F6487" s="2">
        <v>0.64849999999997798</v>
      </c>
    </row>
    <row r="6488" spans="6:6" ht="14.25" customHeight="1" x14ac:dyDescent="0.2">
      <c r="F6488" s="2">
        <v>0.64859999999997797</v>
      </c>
    </row>
    <row r="6489" spans="6:6" ht="14.25" customHeight="1" x14ac:dyDescent="0.2">
      <c r="F6489" s="2">
        <v>0.64869999999997796</v>
      </c>
    </row>
    <row r="6490" spans="6:6" ht="14.25" customHeight="1" x14ac:dyDescent="0.2">
      <c r="F6490" s="2">
        <v>0.64879999999997795</v>
      </c>
    </row>
    <row r="6491" spans="6:6" ht="14.25" customHeight="1" x14ac:dyDescent="0.2">
      <c r="F6491" s="2">
        <v>0.64889999999997805</v>
      </c>
    </row>
    <row r="6492" spans="6:6" ht="14.25" customHeight="1" x14ac:dyDescent="0.2">
      <c r="F6492" s="2">
        <v>0.64899999999997804</v>
      </c>
    </row>
    <row r="6493" spans="6:6" ht="14.25" customHeight="1" x14ac:dyDescent="0.2">
      <c r="F6493" s="2">
        <v>0.64909999999997803</v>
      </c>
    </row>
    <row r="6494" spans="6:6" ht="14.25" customHeight="1" x14ac:dyDescent="0.2">
      <c r="F6494" s="2">
        <v>0.64919999999997802</v>
      </c>
    </row>
    <row r="6495" spans="6:6" ht="14.25" customHeight="1" x14ac:dyDescent="0.2">
      <c r="F6495" s="2">
        <v>0.64929999999997801</v>
      </c>
    </row>
    <row r="6496" spans="6:6" ht="14.25" customHeight="1" x14ac:dyDescent="0.2">
      <c r="F6496" s="2">
        <v>0.64939999999997799</v>
      </c>
    </row>
    <row r="6497" spans="6:6" ht="14.25" customHeight="1" x14ac:dyDescent="0.2">
      <c r="F6497" s="2">
        <v>0.64949999999997798</v>
      </c>
    </row>
    <row r="6498" spans="6:6" ht="14.25" customHeight="1" x14ac:dyDescent="0.2">
      <c r="F6498" s="2">
        <v>0.64959999999997797</v>
      </c>
    </row>
    <row r="6499" spans="6:6" ht="14.25" customHeight="1" x14ac:dyDescent="0.2">
      <c r="F6499" s="2">
        <v>0.64969999999997796</v>
      </c>
    </row>
    <row r="6500" spans="6:6" ht="14.25" customHeight="1" x14ac:dyDescent="0.2">
      <c r="F6500" s="2">
        <v>0.64979999999997795</v>
      </c>
    </row>
    <row r="6501" spans="6:6" ht="14.25" customHeight="1" x14ac:dyDescent="0.2">
      <c r="F6501" s="2">
        <v>0.64989999999997805</v>
      </c>
    </row>
    <row r="6502" spans="6:6" ht="14.25" customHeight="1" x14ac:dyDescent="0.2">
      <c r="F6502" s="2">
        <v>0.64999999999997804</v>
      </c>
    </row>
    <row r="6503" spans="6:6" ht="14.25" customHeight="1" x14ac:dyDescent="0.2">
      <c r="F6503" s="2">
        <v>0.65009999999997803</v>
      </c>
    </row>
    <row r="6504" spans="6:6" ht="14.25" customHeight="1" x14ac:dyDescent="0.2">
      <c r="F6504" s="2">
        <v>0.65019999999997802</v>
      </c>
    </row>
    <row r="6505" spans="6:6" ht="14.25" customHeight="1" x14ac:dyDescent="0.2">
      <c r="F6505" s="2">
        <v>0.65029999999997801</v>
      </c>
    </row>
    <row r="6506" spans="6:6" ht="14.25" customHeight="1" x14ac:dyDescent="0.2">
      <c r="F6506" s="2">
        <v>0.650399999999978</v>
      </c>
    </row>
    <row r="6507" spans="6:6" ht="14.25" customHeight="1" x14ac:dyDescent="0.2">
      <c r="F6507" s="2">
        <v>0.65049999999997798</v>
      </c>
    </row>
    <row r="6508" spans="6:6" ht="14.25" customHeight="1" x14ac:dyDescent="0.2">
      <c r="F6508" s="2">
        <v>0.65059999999997797</v>
      </c>
    </row>
    <row r="6509" spans="6:6" ht="14.25" customHeight="1" x14ac:dyDescent="0.2">
      <c r="F6509" s="2">
        <v>0.65069999999997796</v>
      </c>
    </row>
    <row r="6510" spans="6:6" ht="14.25" customHeight="1" x14ac:dyDescent="0.2">
      <c r="F6510" s="2">
        <v>0.65079999999997795</v>
      </c>
    </row>
    <row r="6511" spans="6:6" ht="14.25" customHeight="1" x14ac:dyDescent="0.2">
      <c r="F6511" s="2">
        <v>0.65089999999997805</v>
      </c>
    </row>
    <row r="6512" spans="6:6" ht="14.25" customHeight="1" x14ac:dyDescent="0.2">
      <c r="F6512" s="2">
        <v>0.65099999999997804</v>
      </c>
    </row>
    <row r="6513" spans="6:6" ht="14.25" customHeight="1" x14ac:dyDescent="0.2">
      <c r="F6513" s="2">
        <v>0.65109999999997803</v>
      </c>
    </row>
    <row r="6514" spans="6:6" ht="14.25" customHeight="1" x14ac:dyDescent="0.2">
      <c r="F6514" s="2">
        <v>0.65119999999997802</v>
      </c>
    </row>
    <row r="6515" spans="6:6" ht="14.25" customHeight="1" x14ac:dyDescent="0.2">
      <c r="F6515" s="2">
        <v>0.65129999999997801</v>
      </c>
    </row>
    <row r="6516" spans="6:6" ht="14.25" customHeight="1" x14ac:dyDescent="0.2">
      <c r="F6516" s="2">
        <v>0.651399999999978</v>
      </c>
    </row>
    <row r="6517" spans="6:6" ht="14.25" customHeight="1" x14ac:dyDescent="0.2">
      <c r="F6517" s="2">
        <v>0.65149999999997799</v>
      </c>
    </row>
    <row r="6518" spans="6:6" ht="14.25" customHeight="1" x14ac:dyDescent="0.2">
      <c r="F6518" s="2">
        <v>0.65159999999997797</v>
      </c>
    </row>
    <row r="6519" spans="6:6" ht="14.25" customHeight="1" x14ac:dyDescent="0.2">
      <c r="F6519" s="2">
        <v>0.65169999999997796</v>
      </c>
    </row>
    <row r="6520" spans="6:6" ht="14.25" customHeight="1" x14ac:dyDescent="0.2">
      <c r="F6520" s="2">
        <v>0.65179999999997795</v>
      </c>
    </row>
    <row r="6521" spans="6:6" ht="14.25" customHeight="1" x14ac:dyDescent="0.2">
      <c r="F6521" s="2">
        <v>0.65189999999997805</v>
      </c>
    </row>
    <row r="6522" spans="6:6" ht="14.25" customHeight="1" x14ac:dyDescent="0.2">
      <c r="F6522" s="2">
        <v>0.65199999999997804</v>
      </c>
    </row>
    <row r="6523" spans="6:6" ht="14.25" customHeight="1" x14ac:dyDescent="0.2">
      <c r="F6523" s="2">
        <v>0.65209999999997803</v>
      </c>
    </row>
    <row r="6524" spans="6:6" ht="14.25" customHeight="1" x14ac:dyDescent="0.2">
      <c r="F6524" s="2">
        <v>0.65219999999997802</v>
      </c>
    </row>
    <row r="6525" spans="6:6" ht="14.25" customHeight="1" x14ac:dyDescent="0.2">
      <c r="F6525" s="2">
        <v>0.65229999999997801</v>
      </c>
    </row>
    <row r="6526" spans="6:6" ht="14.25" customHeight="1" x14ac:dyDescent="0.2">
      <c r="F6526" s="2">
        <v>0.652399999999978</v>
      </c>
    </row>
    <row r="6527" spans="6:6" ht="14.25" customHeight="1" x14ac:dyDescent="0.2">
      <c r="F6527" s="2">
        <v>0.65249999999997799</v>
      </c>
    </row>
    <row r="6528" spans="6:6" ht="14.25" customHeight="1" x14ac:dyDescent="0.2">
      <c r="F6528" s="2">
        <v>0.65259999999997798</v>
      </c>
    </row>
    <row r="6529" spans="6:6" ht="14.25" customHeight="1" x14ac:dyDescent="0.2">
      <c r="F6529" s="2">
        <v>0.65269999999997796</v>
      </c>
    </row>
    <row r="6530" spans="6:6" ht="14.25" customHeight="1" x14ac:dyDescent="0.2">
      <c r="F6530" s="2">
        <v>0.65279999999997795</v>
      </c>
    </row>
    <row r="6531" spans="6:6" ht="14.25" customHeight="1" x14ac:dyDescent="0.2">
      <c r="F6531" s="2">
        <v>0.65289999999997805</v>
      </c>
    </row>
    <row r="6532" spans="6:6" ht="14.25" customHeight="1" x14ac:dyDescent="0.2">
      <c r="F6532" s="2">
        <v>0.65299999999997804</v>
      </c>
    </row>
    <row r="6533" spans="6:6" ht="14.25" customHeight="1" x14ac:dyDescent="0.2">
      <c r="F6533" s="2">
        <v>0.65309999999997803</v>
      </c>
    </row>
    <row r="6534" spans="6:6" ht="14.25" customHeight="1" x14ac:dyDescent="0.2">
      <c r="F6534" s="2">
        <v>0.65319999999997802</v>
      </c>
    </row>
    <row r="6535" spans="6:6" ht="14.25" customHeight="1" x14ac:dyDescent="0.2">
      <c r="F6535" s="2">
        <v>0.65329999999997801</v>
      </c>
    </row>
    <row r="6536" spans="6:6" ht="14.25" customHeight="1" x14ac:dyDescent="0.2">
      <c r="F6536" s="2">
        <v>0.653399999999978</v>
      </c>
    </row>
    <row r="6537" spans="6:6" ht="14.25" customHeight="1" x14ac:dyDescent="0.2">
      <c r="F6537" s="2">
        <v>0.65349999999997799</v>
      </c>
    </row>
    <row r="6538" spans="6:6" ht="14.25" customHeight="1" x14ac:dyDescent="0.2">
      <c r="F6538" s="2">
        <v>0.65359999999997798</v>
      </c>
    </row>
    <row r="6539" spans="6:6" ht="14.25" customHeight="1" x14ac:dyDescent="0.2">
      <c r="F6539" s="2">
        <v>0.65369999999997797</v>
      </c>
    </row>
    <row r="6540" spans="6:6" ht="14.25" customHeight="1" x14ac:dyDescent="0.2">
      <c r="F6540" s="2">
        <v>0.65379999999997795</v>
      </c>
    </row>
    <row r="6541" spans="6:6" ht="14.25" customHeight="1" x14ac:dyDescent="0.2">
      <c r="F6541" s="2">
        <v>0.65389999999997805</v>
      </c>
    </row>
    <row r="6542" spans="6:6" ht="14.25" customHeight="1" x14ac:dyDescent="0.2">
      <c r="F6542" s="2">
        <v>0.65399999999997804</v>
      </c>
    </row>
    <row r="6543" spans="6:6" ht="14.25" customHeight="1" x14ac:dyDescent="0.2">
      <c r="F6543" s="2">
        <v>0.65409999999997803</v>
      </c>
    </row>
    <row r="6544" spans="6:6" ht="14.25" customHeight="1" x14ac:dyDescent="0.2">
      <c r="F6544" s="2">
        <v>0.65419999999997702</v>
      </c>
    </row>
    <row r="6545" spans="6:6" ht="14.25" customHeight="1" x14ac:dyDescent="0.2">
      <c r="F6545" s="2">
        <v>0.65429999999997701</v>
      </c>
    </row>
    <row r="6546" spans="6:6" ht="14.25" customHeight="1" x14ac:dyDescent="0.2">
      <c r="F6546" s="2">
        <v>0.654399999999977</v>
      </c>
    </row>
    <row r="6547" spans="6:6" ht="14.25" customHeight="1" x14ac:dyDescent="0.2">
      <c r="F6547" s="2">
        <v>0.65449999999997699</v>
      </c>
    </row>
    <row r="6548" spans="6:6" ht="14.25" customHeight="1" x14ac:dyDescent="0.2">
      <c r="F6548" s="2">
        <v>0.65459999999997698</v>
      </c>
    </row>
    <row r="6549" spans="6:6" ht="14.25" customHeight="1" x14ac:dyDescent="0.2">
      <c r="F6549" s="2">
        <v>0.65469999999997697</v>
      </c>
    </row>
    <row r="6550" spans="6:6" ht="14.25" customHeight="1" x14ac:dyDescent="0.2">
      <c r="F6550" s="2">
        <v>0.65479999999997696</v>
      </c>
    </row>
    <row r="6551" spans="6:6" ht="14.25" customHeight="1" x14ac:dyDescent="0.2">
      <c r="F6551" s="2">
        <v>0.65489999999997695</v>
      </c>
    </row>
    <row r="6552" spans="6:6" ht="14.25" customHeight="1" x14ac:dyDescent="0.2">
      <c r="F6552" s="2">
        <v>0.65499999999997705</v>
      </c>
    </row>
    <row r="6553" spans="6:6" ht="14.25" customHeight="1" x14ac:dyDescent="0.2">
      <c r="F6553" s="2">
        <v>0.65509999999997703</v>
      </c>
    </row>
    <row r="6554" spans="6:6" ht="14.25" customHeight="1" x14ac:dyDescent="0.2">
      <c r="F6554" s="2">
        <v>0.65519999999997702</v>
      </c>
    </row>
    <row r="6555" spans="6:6" ht="14.25" customHeight="1" x14ac:dyDescent="0.2">
      <c r="F6555" s="2">
        <v>0.65529999999997701</v>
      </c>
    </row>
    <row r="6556" spans="6:6" ht="14.25" customHeight="1" x14ac:dyDescent="0.2">
      <c r="F6556" s="2">
        <v>0.655399999999977</v>
      </c>
    </row>
    <row r="6557" spans="6:6" ht="14.25" customHeight="1" x14ac:dyDescent="0.2">
      <c r="F6557" s="2">
        <v>0.65549999999997699</v>
      </c>
    </row>
    <row r="6558" spans="6:6" ht="14.25" customHeight="1" x14ac:dyDescent="0.2">
      <c r="F6558" s="2">
        <v>0.65559999999997698</v>
      </c>
    </row>
    <row r="6559" spans="6:6" ht="14.25" customHeight="1" x14ac:dyDescent="0.2">
      <c r="F6559" s="2">
        <v>0.65569999999997697</v>
      </c>
    </row>
    <row r="6560" spans="6:6" ht="14.25" customHeight="1" x14ac:dyDescent="0.2">
      <c r="F6560" s="2">
        <v>0.65579999999997696</v>
      </c>
    </row>
    <row r="6561" spans="6:6" ht="14.25" customHeight="1" x14ac:dyDescent="0.2">
      <c r="F6561" s="2">
        <v>0.65589999999997695</v>
      </c>
    </row>
    <row r="6562" spans="6:6" ht="14.25" customHeight="1" x14ac:dyDescent="0.2">
      <c r="F6562" s="2">
        <v>0.65599999999997705</v>
      </c>
    </row>
    <row r="6563" spans="6:6" ht="14.25" customHeight="1" x14ac:dyDescent="0.2">
      <c r="F6563" s="2">
        <v>0.65609999999997703</v>
      </c>
    </row>
    <row r="6564" spans="6:6" ht="14.25" customHeight="1" x14ac:dyDescent="0.2">
      <c r="F6564" s="2">
        <v>0.65619999999997702</v>
      </c>
    </row>
    <row r="6565" spans="6:6" ht="14.25" customHeight="1" x14ac:dyDescent="0.2">
      <c r="F6565" s="2">
        <v>0.65629999999997701</v>
      </c>
    </row>
    <row r="6566" spans="6:6" ht="14.25" customHeight="1" x14ac:dyDescent="0.2">
      <c r="F6566" s="2">
        <v>0.656399999999977</v>
      </c>
    </row>
    <row r="6567" spans="6:6" ht="14.25" customHeight="1" x14ac:dyDescent="0.2">
      <c r="F6567" s="2">
        <v>0.65649999999997699</v>
      </c>
    </row>
    <row r="6568" spans="6:6" ht="14.25" customHeight="1" x14ac:dyDescent="0.2">
      <c r="F6568" s="2">
        <v>0.65659999999997698</v>
      </c>
    </row>
    <row r="6569" spans="6:6" ht="14.25" customHeight="1" x14ac:dyDescent="0.2">
      <c r="F6569" s="2">
        <v>0.65669999999997697</v>
      </c>
    </row>
    <row r="6570" spans="6:6" ht="14.25" customHeight="1" x14ac:dyDescent="0.2">
      <c r="F6570" s="2">
        <v>0.65679999999997696</v>
      </c>
    </row>
    <row r="6571" spans="6:6" ht="14.25" customHeight="1" x14ac:dyDescent="0.2">
      <c r="F6571" s="2">
        <v>0.65689999999997695</v>
      </c>
    </row>
    <row r="6572" spans="6:6" ht="14.25" customHeight="1" x14ac:dyDescent="0.2">
      <c r="F6572" s="2">
        <v>0.65699999999997705</v>
      </c>
    </row>
    <row r="6573" spans="6:6" ht="14.25" customHeight="1" x14ac:dyDescent="0.2">
      <c r="F6573" s="2">
        <v>0.65709999999997704</v>
      </c>
    </row>
    <row r="6574" spans="6:6" ht="14.25" customHeight="1" x14ac:dyDescent="0.2">
      <c r="F6574" s="2">
        <v>0.65719999999997702</v>
      </c>
    </row>
    <row r="6575" spans="6:6" ht="14.25" customHeight="1" x14ac:dyDescent="0.2">
      <c r="F6575" s="2">
        <v>0.65729999999997701</v>
      </c>
    </row>
    <row r="6576" spans="6:6" ht="14.25" customHeight="1" x14ac:dyDescent="0.2">
      <c r="F6576" s="2">
        <v>0.657399999999977</v>
      </c>
    </row>
    <row r="6577" spans="6:6" ht="14.25" customHeight="1" x14ac:dyDescent="0.2">
      <c r="F6577" s="2">
        <v>0.65749999999997699</v>
      </c>
    </row>
    <row r="6578" spans="6:6" ht="14.25" customHeight="1" x14ac:dyDescent="0.2">
      <c r="F6578" s="2">
        <v>0.65759999999997698</v>
      </c>
    </row>
    <row r="6579" spans="6:6" ht="14.25" customHeight="1" x14ac:dyDescent="0.2">
      <c r="F6579" s="2">
        <v>0.65769999999997697</v>
      </c>
    </row>
    <row r="6580" spans="6:6" ht="14.25" customHeight="1" x14ac:dyDescent="0.2">
      <c r="F6580" s="2">
        <v>0.65779999999997696</v>
      </c>
    </row>
    <row r="6581" spans="6:6" ht="14.25" customHeight="1" x14ac:dyDescent="0.2">
      <c r="F6581" s="2">
        <v>0.65789999999997695</v>
      </c>
    </row>
    <row r="6582" spans="6:6" ht="14.25" customHeight="1" x14ac:dyDescent="0.2">
      <c r="F6582" s="2">
        <v>0.65799999999997705</v>
      </c>
    </row>
    <row r="6583" spans="6:6" ht="14.25" customHeight="1" x14ac:dyDescent="0.2">
      <c r="F6583" s="2">
        <v>0.65809999999997704</v>
      </c>
    </row>
    <row r="6584" spans="6:6" ht="14.25" customHeight="1" x14ac:dyDescent="0.2">
      <c r="F6584" s="2">
        <v>0.65819999999997703</v>
      </c>
    </row>
    <row r="6585" spans="6:6" ht="14.25" customHeight="1" x14ac:dyDescent="0.2">
      <c r="F6585" s="2">
        <v>0.65829999999997701</v>
      </c>
    </row>
    <row r="6586" spans="6:6" ht="14.25" customHeight="1" x14ac:dyDescent="0.2">
      <c r="F6586" s="2">
        <v>0.658399999999977</v>
      </c>
    </row>
    <row r="6587" spans="6:6" ht="14.25" customHeight="1" x14ac:dyDescent="0.2">
      <c r="F6587" s="2">
        <v>0.65849999999997699</v>
      </c>
    </row>
    <row r="6588" spans="6:6" ht="14.25" customHeight="1" x14ac:dyDescent="0.2">
      <c r="F6588" s="2">
        <v>0.65859999999997698</v>
      </c>
    </row>
    <row r="6589" spans="6:6" ht="14.25" customHeight="1" x14ac:dyDescent="0.2">
      <c r="F6589" s="2">
        <v>0.65869999999997697</v>
      </c>
    </row>
    <row r="6590" spans="6:6" ht="14.25" customHeight="1" x14ac:dyDescent="0.2">
      <c r="F6590" s="2">
        <v>0.65879999999997696</v>
      </c>
    </row>
    <row r="6591" spans="6:6" ht="14.25" customHeight="1" x14ac:dyDescent="0.2">
      <c r="F6591" s="2">
        <v>0.65889999999997695</v>
      </c>
    </row>
    <row r="6592" spans="6:6" ht="14.25" customHeight="1" x14ac:dyDescent="0.2">
      <c r="F6592" s="2">
        <v>0.65899999999997705</v>
      </c>
    </row>
    <row r="6593" spans="6:6" ht="14.25" customHeight="1" x14ac:dyDescent="0.2">
      <c r="F6593" s="2">
        <v>0.65909999999997704</v>
      </c>
    </row>
    <row r="6594" spans="6:6" ht="14.25" customHeight="1" x14ac:dyDescent="0.2">
      <c r="F6594" s="2">
        <v>0.65919999999997703</v>
      </c>
    </row>
    <row r="6595" spans="6:6" ht="14.25" customHeight="1" x14ac:dyDescent="0.2">
      <c r="F6595" s="2">
        <v>0.65929999999997702</v>
      </c>
    </row>
    <row r="6596" spans="6:6" ht="14.25" customHeight="1" x14ac:dyDescent="0.2">
      <c r="F6596" s="2">
        <v>0.659399999999977</v>
      </c>
    </row>
    <row r="6597" spans="6:6" ht="14.25" customHeight="1" x14ac:dyDescent="0.2">
      <c r="F6597" s="2">
        <v>0.65949999999997699</v>
      </c>
    </row>
    <row r="6598" spans="6:6" ht="14.25" customHeight="1" x14ac:dyDescent="0.2">
      <c r="F6598" s="2">
        <v>0.65959999999997698</v>
      </c>
    </row>
    <row r="6599" spans="6:6" ht="14.25" customHeight="1" x14ac:dyDescent="0.2">
      <c r="F6599" s="2">
        <v>0.65969999999997697</v>
      </c>
    </row>
    <row r="6600" spans="6:6" ht="14.25" customHeight="1" x14ac:dyDescent="0.2">
      <c r="F6600" s="2">
        <v>0.65979999999997696</v>
      </c>
    </row>
    <row r="6601" spans="6:6" ht="14.25" customHeight="1" x14ac:dyDescent="0.2">
      <c r="F6601" s="2">
        <v>0.65989999999997695</v>
      </c>
    </row>
    <row r="6602" spans="6:6" ht="14.25" customHeight="1" x14ac:dyDescent="0.2">
      <c r="F6602" s="2">
        <v>0.65999999999997705</v>
      </c>
    </row>
    <row r="6603" spans="6:6" ht="14.25" customHeight="1" x14ac:dyDescent="0.2">
      <c r="F6603" s="2">
        <v>0.66009999999997704</v>
      </c>
    </row>
    <row r="6604" spans="6:6" ht="14.25" customHeight="1" x14ac:dyDescent="0.2">
      <c r="F6604" s="2">
        <v>0.66019999999997703</v>
      </c>
    </row>
    <row r="6605" spans="6:6" ht="14.25" customHeight="1" x14ac:dyDescent="0.2">
      <c r="F6605" s="2">
        <v>0.66029999999997702</v>
      </c>
    </row>
    <row r="6606" spans="6:6" ht="14.25" customHeight="1" x14ac:dyDescent="0.2">
      <c r="F6606" s="2">
        <v>0.66039999999997701</v>
      </c>
    </row>
    <row r="6607" spans="6:6" ht="14.25" customHeight="1" x14ac:dyDescent="0.2">
      <c r="F6607" s="2">
        <v>0.66049999999997699</v>
      </c>
    </row>
    <row r="6608" spans="6:6" ht="14.25" customHeight="1" x14ac:dyDescent="0.2">
      <c r="F6608" s="2">
        <v>0.66059999999997698</v>
      </c>
    </row>
    <row r="6609" spans="6:6" ht="14.25" customHeight="1" x14ac:dyDescent="0.2">
      <c r="F6609" s="2">
        <v>0.66069999999997697</v>
      </c>
    </row>
    <row r="6610" spans="6:6" ht="14.25" customHeight="1" x14ac:dyDescent="0.2">
      <c r="F6610" s="2">
        <v>0.66079999999997696</v>
      </c>
    </row>
    <row r="6611" spans="6:6" ht="14.25" customHeight="1" x14ac:dyDescent="0.2">
      <c r="F6611" s="2">
        <v>0.66089999999997695</v>
      </c>
    </row>
    <row r="6612" spans="6:6" ht="14.25" customHeight="1" x14ac:dyDescent="0.2">
      <c r="F6612" s="2">
        <v>0.66099999999997705</v>
      </c>
    </row>
    <row r="6613" spans="6:6" ht="14.25" customHeight="1" x14ac:dyDescent="0.2">
      <c r="F6613" s="2">
        <v>0.66109999999997704</v>
      </c>
    </row>
    <row r="6614" spans="6:6" ht="14.25" customHeight="1" x14ac:dyDescent="0.2">
      <c r="F6614" s="2">
        <v>0.66119999999997703</v>
      </c>
    </row>
    <row r="6615" spans="6:6" ht="14.25" customHeight="1" x14ac:dyDescent="0.2">
      <c r="F6615" s="2">
        <v>0.66129999999997702</v>
      </c>
    </row>
    <row r="6616" spans="6:6" ht="14.25" customHeight="1" x14ac:dyDescent="0.2">
      <c r="F6616" s="2">
        <v>0.66139999999997701</v>
      </c>
    </row>
    <row r="6617" spans="6:6" ht="14.25" customHeight="1" x14ac:dyDescent="0.2">
      <c r="F6617" s="2">
        <v>0.661499999999977</v>
      </c>
    </row>
    <row r="6618" spans="6:6" ht="14.25" customHeight="1" x14ac:dyDescent="0.2">
      <c r="F6618" s="2">
        <v>0.66159999999997698</v>
      </c>
    </row>
    <row r="6619" spans="6:6" ht="14.25" customHeight="1" x14ac:dyDescent="0.2">
      <c r="F6619" s="2">
        <v>0.66169999999997697</v>
      </c>
    </row>
    <row r="6620" spans="6:6" ht="14.25" customHeight="1" x14ac:dyDescent="0.2">
      <c r="F6620" s="2">
        <v>0.66179999999997696</v>
      </c>
    </row>
    <row r="6621" spans="6:6" ht="14.25" customHeight="1" x14ac:dyDescent="0.2">
      <c r="F6621" s="2">
        <v>0.66189999999997695</v>
      </c>
    </row>
    <row r="6622" spans="6:6" ht="14.25" customHeight="1" x14ac:dyDescent="0.2">
      <c r="F6622" s="2">
        <v>0.66199999999997705</v>
      </c>
    </row>
    <row r="6623" spans="6:6" ht="14.25" customHeight="1" x14ac:dyDescent="0.2">
      <c r="F6623" s="2">
        <v>0.66209999999997704</v>
      </c>
    </row>
    <row r="6624" spans="6:6" ht="14.25" customHeight="1" x14ac:dyDescent="0.2">
      <c r="F6624" s="2">
        <v>0.66219999999997703</v>
      </c>
    </row>
    <row r="6625" spans="6:6" ht="14.25" customHeight="1" x14ac:dyDescent="0.2">
      <c r="F6625" s="2">
        <v>0.66229999999997702</v>
      </c>
    </row>
    <row r="6626" spans="6:6" ht="14.25" customHeight="1" x14ac:dyDescent="0.2">
      <c r="F6626" s="2">
        <v>0.66239999999997701</v>
      </c>
    </row>
    <row r="6627" spans="6:6" ht="14.25" customHeight="1" x14ac:dyDescent="0.2">
      <c r="F6627" s="2">
        <v>0.662499999999977</v>
      </c>
    </row>
    <row r="6628" spans="6:6" ht="14.25" customHeight="1" x14ac:dyDescent="0.2">
      <c r="F6628" s="2">
        <v>0.66259999999997699</v>
      </c>
    </row>
    <row r="6629" spans="6:6" ht="14.25" customHeight="1" x14ac:dyDescent="0.2">
      <c r="F6629" s="2">
        <v>0.66269999999997697</v>
      </c>
    </row>
    <row r="6630" spans="6:6" ht="14.25" customHeight="1" x14ac:dyDescent="0.2">
      <c r="F6630" s="2">
        <v>0.66279999999997696</v>
      </c>
    </row>
    <row r="6631" spans="6:6" ht="14.25" customHeight="1" x14ac:dyDescent="0.2">
      <c r="F6631" s="2">
        <v>0.66289999999997695</v>
      </c>
    </row>
    <row r="6632" spans="6:6" ht="14.25" customHeight="1" x14ac:dyDescent="0.2">
      <c r="F6632" s="2">
        <v>0.66299999999997705</v>
      </c>
    </row>
    <row r="6633" spans="6:6" ht="14.25" customHeight="1" x14ac:dyDescent="0.2">
      <c r="F6633" s="2">
        <v>0.66309999999997704</v>
      </c>
    </row>
    <row r="6634" spans="6:6" ht="14.25" customHeight="1" x14ac:dyDescent="0.2">
      <c r="F6634" s="2">
        <v>0.66319999999997703</v>
      </c>
    </row>
    <row r="6635" spans="6:6" ht="14.25" customHeight="1" x14ac:dyDescent="0.2">
      <c r="F6635" s="2">
        <v>0.66329999999997602</v>
      </c>
    </row>
    <row r="6636" spans="6:6" ht="14.25" customHeight="1" x14ac:dyDescent="0.2">
      <c r="F6636" s="2">
        <v>0.66339999999997601</v>
      </c>
    </row>
    <row r="6637" spans="6:6" ht="14.25" customHeight="1" x14ac:dyDescent="0.2">
      <c r="F6637" s="2">
        <v>0.663499999999976</v>
      </c>
    </row>
    <row r="6638" spans="6:6" ht="14.25" customHeight="1" x14ac:dyDescent="0.2">
      <c r="F6638" s="2">
        <v>0.66359999999997599</v>
      </c>
    </row>
    <row r="6639" spans="6:6" ht="14.25" customHeight="1" x14ac:dyDescent="0.2">
      <c r="F6639" s="2">
        <v>0.66369999999997598</v>
      </c>
    </row>
    <row r="6640" spans="6:6" ht="14.25" customHeight="1" x14ac:dyDescent="0.2">
      <c r="F6640" s="2">
        <v>0.66379999999997596</v>
      </c>
    </row>
    <row r="6641" spans="6:6" ht="14.25" customHeight="1" x14ac:dyDescent="0.2">
      <c r="F6641" s="2">
        <v>0.66389999999997595</v>
      </c>
    </row>
    <row r="6642" spans="6:6" ht="14.25" customHeight="1" x14ac:dyDescent="0.2">
      <c r="F6642" s="2">
        <v>0.66399999999997605</v>
      </c>
    </row>
    <row r="6643" spans="6:6" ht="14.25" customHeight="1" x14ac:dyDescent="0.2">
      <c r="F6643" s="2">
        <v>0.66409999999997604</v>
      </c>
    </row>
    <row r="6644" spans="6:6" ht="14.25" customHeight="1" x14ac:dyDescent="0.2">
      <c r="F6644" s="2">
        <v>0.66419999999997603</v>
      </c>
    </row>
    <row r="6645" spans="6:6" ht="14.25" customHeight="1" x14ac:dyDescent="0.2">
      <c r="F6645" s="2">
        <v>0.66429999999997602</v>
      </c>
    </row>
    <row r="6646" spans="6:6" ht="14.25" customHeight="1" x14ac:dyDescent="0.2">
      <c r="F6646" s="2">
        <v>0.66439999999997601</v>
      </c>
    </row>
    <row r="6647" spans="6:6" ht="14.25" customHeight="1" x14ac:dyDescent="0.2">
      <c r="F6647" s="2">
        <v>0.664499999999976</v>
      </c>
    </row>
    <row r="6648" spans="6:6" ht="14.25" customHeight="1" x14ac:dyDescent="0.2">
      <c r="F6648" s="2">
        <v>0.66459999999997599</v>
      </c>
    </row>
    <row r="6649" spans="6:6" ht="14.25" customHeight="1" x14ac:dyDescent="0.2">
      <c r="F6649" s="2">
        <v>0.66469999999997598</v>
      </c>
    </row>
    <row r="6650" spans="6:6" ht="14.25" customHeight="1" x14ac:dyDescent="0.2">
      <c r="F6650" s="2">
        <v>0.66479999999997597</v>
      </c>
    </row>
    <row r="6651" spans="6:6" ht="14.25" customHeight="1" x14ac:dyDescent="0.2">
      <c r="F6651" s="2">
        <v>0.66489999999997595</v>
      </c>
    </row>
    <row r="6652" spans="6:6" ht="14.25" customHeight="1" x14ac:dyDescent="0.2">
      <c r="F6652" s="2">
        <v>0.66499999999997605</v>
      </c>
    </row>
    <row r="6653" spans="6:6" ht="14.25" customHeight="1" x14ac:dyDescent="0.2">
      <c r="F6653" s="2">
        <v>0.66509999999997604</v>
      </c>
    </row>
    <row r="6654" spans="6:6" ht="14.25" customHeight="1" x14ac:dyDescent="0.2">
      <c r="F6654" s="2">
        <v>0.66519999999997603</v>
      </c>
    </row>
    <row r="6655" spans="6:6" ht="14.25" customHeight="1" x14ac:dyDescent="0.2">
      <c r="F6655" s="2">
        <v>0.66529999999997602</v>
      </c>
    </row>
    <row r="6656" spans="6:6" ht="14.25" customHeight="1" x14ac:dyDescent="0.2">
      <c r="F6656" s="2">
        <v>0.66539999999997601</v>
      </c>
    </row>
    <row r="6657" spans="6:6" ht="14.25" customHeight="1" x14ac:dyDescent="0.2">
      <c r="F6657" s="2">
        <v>0.665499999999976</v>
      </c>
    </row>
    <row r="6658" spans="6:6" ht="14.25" customHeight="1" x14ac:dyDescent="0.2">
      <c r="F6658" s="2">
        <v>0.66559999999997599</v>
      </c>
    </row>
    <row r="6659" spans="6:6" ht="14.25" customHeight="1" x14ac:dyDescent="0.2">
      <c r="F6659" s="2">
        <v>0.66569999999997598</v>
      </c>
    </row>
    <row r="6660" spans="6:6" ht="14.25" customHeight="1" x14ac:dyDescent="0.2">
      <c r="F6660" s="2">
        <v>0.66579999999997597</v>
      </c>
    </row>
    <row r="6661" spans="6:6" ht="14.25" customHeight="1" x14ac:dyDescent="0.2">
      <c r="F6661" s="2">
        <v>0.66589999999997596</v>
      </c>
    </row>
    <row r="6662" spans="6:6" ht="14.25" customHeight="1" x14ac:dyDescent="0.2">
      <c r="F6662" s="2">
        <v>0.66599999999997594</v>
      </c>
    </row>
    <row r="6663" spans="6:6" ht="14.25" customHeight="1" x14ac:dyDescent="0.2">
      <c r="F6663" s="2">
        <v>0.66609999999997604</v>
      </c>
    </row>
    <row r="6664" spans="6:6" ht="14.25" customHeight="1" x14ac:dyDescent="0.2">
      <c r="F6664" s="2">
        <v>0.66619999999997603</v>
      </c>
    </row>
    <row r="6665" spans="6:6" ht="14.25" customHeight="1" x14ac:dyDescent="0.2">
      <c r="F6665" s="2">
        <v>0.66629999999997602</v>
      </c>
    </row>
    <row r="6666" spans="6:6" ht="14.25" customHeight="1" x14ac:dyDescent="0.2">
      <c r="F6666" s="2">
        <v>0.66639999999997601</v>
      </c>
    </row>
    <row r="6667" spans="6:6" ht="14.25" customHeight="1" x14ac:dyDescent="0.2">
      <c r="F6667" s="2">
        <v>0.666499999999976</v>
      </c>
    </row>
    <row r="6668" spans="6:6" ht="14.25" customHeight="1" x14ac:dyDescent="0.2">
      <c r="F6668" s="2">
        <v>0.66659999999997599</v>
      </c>
    </row>
    <row r="6669" spans="6:6" ht="14.25" customHeight="1" x14ac:dyDescent="0.2">
      <c r="F6669" s="2">
        <v>0.66669999999997598</v>
      </c>
    </row>
    <row r="6670" spans="6:6" ht="14.25" customHeight="1" x14ac:dyDescent="0.2">
      <c r="F6670" s="2">
        <v>0.66679999999997597</v>
      </c>
    </row>
    <row r="6671" spans="6:6" ht="14.25" customHeight="1" x14ac:dyDescent="0.2">
      <c r="F6671" s="2">
        <v>0.66689999999997596</v>
      </c>
    </row>
    <row r="6672" spans="6:6" ht="14.25" customHeight="1" x14ac:dyDescent="0.2">
      <c r="F6672" s="2">
        <v>0.66699999999997595</v>
      </c>
    </row>
    <row r="6673" spans="6:6" ht="14.25" customHeight="1" x14ac:dyDescent="0.2">
      <c r="F6673" s="2">
        <v>0.66709999999997605</v>
      </c>
    </row>
    <row r="6674" spans="6:6" ht="14.25" customHeight="1" x14ac:dyDescent="0.2">
      <c r="F6674" s="2">
        <v>0.66719999999997603</v>
      </c>
    </row>
    <row r="6675" spans="6:6" ht="14.25" customHeight="1" x14ac:dyDescent="0.2">
      <c r="F6675" s="2">
        <v>0.66729999999997602</v>
      </c>
    </row>
    <row r="6676" spans="6:6" ht="14.25" customHeight="1" x14ac:dyDescent="0.2">
      <c r="F6676" s="2">
        <v>0.66739999999997601</v>
      </c>
    </row>
    <row r="6677" spans="6:6" ht="14.25" customHeight="1" x14ac:dyDescent="0.2">
      <c r="F6677" s="2">
        <v>0.667499999999976</v>
      </c>
    </row>
    <row r="6678" spans="6:6" ht="14.25" customHeight="1" x14ac:dyDescent="0.2">
      <c r="F6678" s="2">
        <v>0.66759999999997599</v>
      </c>
    </row>
    <row r="6679" spans="6:6" ht="14.25" customHeight="1" x14ac:dyDescent="0.2">
      <c r="F6679" s="2">
        <v>0.66769999999997598</v>
      </c>
    </row>
    <row r="6680" spans="6:6" ht="14.25" customHeight="1" x14ac:dyDescent="0.2">
      <c r="F6680" s="2">
        <v>0.66779999999997597</v>
      </c>
    </row>
    <row r="6681" spans="6:6" ht="14.25" customHeight="1" x14ac:dyDescent="0.2">
      <c r="F6681" s="2">
        <v>0.66789999999997596</v>
      </c>
    </row>
    <row r="6682" spans="6:6" ht="14.25" customHeight="1" x14ac:dyDescent="0.2">
      <c r="F6682" s="2">
        <v>0.66799999999997595</v>
      </c>
    </row>
    <row r="6683" spans="6:6" ht="14.25" customHeight="1" x14ac:dyDescent="0.2">
      <c r="F6683" s="2">
        <v>0.66809999999997605</v>
      </c>
    </row>
    <row r="6684" spans="6:6" ht="14.25" customHeight="1" x14ac:dyDescent="0.2">
      <c r="F6684" s="2">
        <v>0.66819999999997604</v>
      </c>
    </row>
    <row r="6685" spans="6:6" ht="14.25" customHeight="1" x14ac:dyDescent="0.2">
      <c r="F6685" s="2">
        <v>0.66829999999997602</v>
      </c>
    </row>
    <row r="6686" spans="6:6" ht="14.25" customHeight="1" x14ac:dyDescent="0.2">
      <c r="F6686" s="2">
        <v>0.66839999999997601</v>
      </c>
    </row>
    <row r="6687" spans="6:6" ht="14.25" customHeight="1" x14ac:dyDescent="0.2">
      <c r="F6687" s="2">
        <v>0.668499999999976</v>
      </c>
    </row>
    <row r="6688" spans="6:6" ht="14.25" customHeight="1" x14ac:dyDescent="0.2">
      <c r="F6688" s="2">
        <v>0.66859999999997599</v>
      </c>
    </row>
    <row r="6689" spans="6:6" ht="14.25" customHeight="1" x14ac:dyDescent="0.2">
      <c r="F6689" s="2">
        <v>0.66869999999997598</v>
      </c>
    </row>
    <row r="6690" spans="6:6" ht="14.25" customHeight="1" x14ac:dyDescent="0.2">
      <c r="F6690" s="2">
        <v>0.66879999999997597</v>
      </c>
    </row>
    <row r="6691" spans="6:6" ht="14.25" customHeight="1" x14ac:dyDescent="0.2">
      <c r="F6691" s="2">
        <v>0.66889999999997596</v>
      </c>
    </row>
    <row r="6692" spans="6:6" ht="14.25" customHeight="1" x14ac:dyDescent="0.2">
      <c r="F6692" s="2">
        <v>0.66899999999997595</v>
      </c>
    </row>
    <row r="6693" spans="6:6" ht="14.25" customHeight="1" x14ac:dyDescent="0.2">
      <c r="F6693" s="2">
        <v>0.66909999999997605</v>
      </c>
    </row>
    <row r="6694" spans="6:6" ht="14.25" customHeight="1" x14ac:dyDescent="0.2">
      <c r="F6694" s="2">
        <v>0.66919999999997604</v>
      </c>
    </row>
    <row r="6695" spans="6:6" ht="14.25" customHeight="1" x14ac:dyDescent="0.2">
      <c r="F6695" s="2">
        <v>0.66929999999997603</v>
      </c>
    </row>
    <row r="6696" spans="6:6" ht="14.25" customHeight="1" x14ac:dyDescent="0.2">
      <c r="F6696" s="2">
        <v>0.66939999999997601</v>
      </c>
    </row>
    <row r="6697" spans="6:6" ht="14.25" customHeight="1" x14ac:dyDescent="0.2">
      <c r="F6697" s="2">
        <v>0.669499999999976</v>
      </c>
    </row>
    <row r="6698" spans="6:6" ht="14.25" customHeight="1" x14ac:dyDescent="0.2">
      <c r="F6698" s="2">
        <v>0.66959999999997599</v>
      </c>
    </row>
    <row r="6699" spans="6:6" ht="14.25" customHeight="1" x14ac:dyDescent="0.2">
      <c r="F6699" s="2">
        <v>0.66969999999997598</v>
      </c>
    </row>
    <row r="6700" spans="6:6" ht="14.25" customHeight="1" x14ac:dyDescent="0.2">
      <c r="F6700" s="2">
        <v>0.66979999999997597</v>
      </c>
    </row>
    <row r="6701" spans="6:6" ht="14.25" customHeight="1" x14ac:dyDescent="0.2">
      <c r="F6701" s="2">
        <v>0.66989999999997596</v>
      </c>
    </row>
    <row r="6702" spans="6:6" ht="14.25" customHeight="1" x14ac:dyDescent="0.2">
      <c r="F6702" s="2">
        <v>0.66999999999997595</v>
      </c>
    </row>
    <row r="6703" spans="6:6" ht="14.25" customHeight="1" x14ac:dyDescent="0.2">
      <c r="F6703" s="2">
        <v>0.67009999999997605</v>
      </c>
    </row>
    <row r="6704" spans="6:6" ht="14.25" customHeight="1" x14ac:dyDescent="0.2">
      <c r="F6704" s="2">
        <v>0.67019999999997604</v>
      </c>
    </row>
    <row r="6705" spans="6:6" ht="14.25" customHeight="1" x14ac:dyDescent="0.2">
      <c r="F6705" s="2">
        <v>0.67029999999997603</v>
      </c>
    </row>
    <row r="6706" spans="6:6" ht="14.25" customHeight="1" x14ac:dyDescent="0.2">
      <c r="F6706" s="2">
        <v>0.67039999999997602</v>
      </c>
    </row>
    <row r="6707" spans="6:6" ht="14.25" customHeight="1" x14ac:dyDescent="0.2">
      <c r="F6707" s="2">
        <v>0.670499999999976</v>
      </c>
    </row>
    <row r="6708" spans="6:6" ht="14.25" customHeight="1" x14ac:dyDescent="0.2">
      <c r="F6708" s="2">
        <v>0.67059999999997599</v>
      </c>
    </row>
    <row r="6709" spans="6:6" ht="14.25" customHeight="1" x14ac:dyDescent="0.2">
      <c r="F6709" s="2">
        <v>0.67069999999997598</v>
      </c>
    </row>
    <row r="6710" spans="6:6" ht="14.25" customHeight="1" x14ac:dyDescent="0.2">
      <c r="F6710" s="2">
        <v>0.67079999999997597</v>
      </c>
    </row>
    <row r="6711" spans="6:6" ht="14.25" customHeight="1" x14ac:dyDescent="0.2">
      <c r="F6711" s="2">
        <v>0.67089999999997596</v>
      </c>
    </row>
    <row r="6712" spans="6:6" ht="14.25" customHeight="1" x14ac:dyDescent="0.2">
      <c r="F6712" s="2">
        <v>0.67099999999997595</v>
      </c>
    </row>
    <row r="6713" spans="6:6" ht="14.25" customHeight="1" x14ac:dyDescent="0.2">
      <c r="F6713" s="2">
        <v>0.67109999999997605</v>
      </c>
    </row>
    <row r="6714" spans="6:6" ht="14.25" customHeight="1" x14ac:dyDescent="0.2">
      <c r="F6714" s="2">
        <v>0.67119999999997604</v>
      </c>
    </row>
    <row r="6715" spans="6:6" ht="14.25" customHeight="1" x14ac:dyDescent="0.2">
      <c r="F6715" s="2">
        <v>0.67129999999997603</v>
      </c>
    </row>
    <row r="6716" spans="6:6" ht="14.25" customHeight="1" x14ac:dyDescent="0.2">
      <c r="F6716" s="2">
        <v>0.67139999999997602</v>
      </c>
    </row>
    <row r="6717" spans="6:6" ht="14.25" customHeight="1" x14ac:dyDescent="0.2">
      <c r="F6717" s="2">
        <v>0.671499999999976</v>
      </c>
    </row>
    <row r="6718" spans="6:6" ht="14.25" customHeight="1" x14ac:dyDescent="0.2">
      <c r="F6718" s="2">
        <v>0.67159999999997599</v>
      </c>
    </row>
    <row r="6719" spans="6:6" ht="14.25" customHeight="1" x14ac:dyDescent="0.2">
      <c r="F6719" s="2">
        <v>0.67169999999997598</v>
      </c>
    </row>
    <row r="6720" spans="6:6" ht="14.25" customHeight="1" x14ac:dyDescent="0.2">
      <c r="F6720" s="2">
        <v>0.67179999999997597</v>
      </c>
    </row>
    <row r="6721" spans="6:6" ht="14.25" customHeight="1" x14ac:dyDescent="0.2">
      <c r="F6721" s="2">
        <v>0.67189999999997596</v>
      </c>
    </row>
    <row r="6722" spans="6:6" ht="14.25" customHeight="1" x14ac:dyDescent="0.2">
      <c r="F6722" s="2">
        <v>0.67199999999997595</v>
      </c>
    </row>
    <row r="6723" spans="6:6" ht="14.25" customHeight="1" x14ac:dyDescent="0.2">
      <c r="F6723" s="2">
        <v>0.67209999999997605</v>
      </c>
    </row>
    <row r="6724" spans="6:6" ht="14.25" customHeight="1" x14ac:dyDescent="0.2">
      <c r="F6724" s="2">
        <v>0.67219999999997604</v>
      </c>
    </row>
    <row r="6725" spans="6:6" ht="14.25" customHeight="1" x14ac:dyDescent="0.2">
      <c r="F6725" s="2">
        <v>0.67229999999997603</v>
      </c>
    </row>
    <row r="6726" spans="6:6" ht="14.25" customHeight="1" x14ac:dyDescent="0.2">
      <c r="F6726" s="2">
        <v>0.67239999999997502</v>
      </c>
    </row>
    <row r="6727" spans="6:6" ht="14.25" customHeight="1" x14ac:dyDescent="0.2">
      <c r="F6727" s="2">
        <v>0.67249999999997501</v>
      </c>
    </row>
    <row r="6728" spans="6:6" ht="14.25" customHeight="1" x14ac:dyDescent="0.2">
      <c r="F6728" s="2">
        <v>0.672599999999975</v>
      </c>
    </row>
    <row r="6729" spans="6:6" ht="14.25" customHeight="1" x14ac:dyDescent="0.2">
      <c r="F6729" s="2">
        <v>0.67269999999997498</v>
      </c>
    </row>
    <row r="6730" spans="6:6" ht="14.25" customHeight="1" x14ac:dyDescent="0.2">
      <c r="F6730" s="2">
        <v>0.67279999999997497</v>
      </c>
    </row>
    <row r="6731" spans="6:6" ht="14.25" customHeight="1" x14ac:dyDescent="0.2">
      <c r="F6731" s="2">
        <v>0.67289999999997496</v>
      </c>
    </row>
    <row r="6732" spans="6:6" ht="14.25" customHeight="1" x14ac:dyDescent="0.2">
      <c r="F6732" s="2">
        <v>0.67299999999997495</v>
      </c>
    </row>
    <row r="6733" spans="6:6" ht="14.25" customHeight="1" x14ac:dyDescent="0.2">
      <c r="F6733" s="2">
        <v>0.67309999999997505</v>
      </c>
    </row>
    <row r="6734" spans="6:6" ht="14.25" customHeight="1" x14ac:dyDescent="0.2">
      <c r="F6734" s="2">
        <v>0.67319999999997504</v>
      </c>
    </row>
    <row r="6735" spans="6:6" ht="14.25" customHeight="1" x14ac:dyDescent="0.2">
      <c r="F6735" s="2">
        <v>0.67329999999997503</v>
      </c>
    </row>
    <row r="6736" spans="6:6" ht="14.25" customHeight="1" x14ac:dyDescent="0.2">
      <c r="F6736" s="2">
        <v>0.67339999999997502</v>
      </c>
    </row>
    <row r="6737" spans="6:6" ht="14.25" customHeight="1" x14ac:dyDescent="0.2">
      <c r="F6737" s="2">
        <v>0.67349999999997501</v>
      </c>
    </row>
    <row r="6738" spans="6:6" ht="14.25" customHeight="1" x14ac:dyDescent="0.2">
      <c r="F6738" s="2">
        <v>0.673599999999975</v>
      </c>
    </row>
    <row r="6739" spans="6:6" ht="14.25" customHeight="1" x14ac:dyDescent="0.2">
      <c r="F6739" s="2">
        <v>0.67369999999997499</v>
      </c>
    </row>
    <row r="6740" spans="6:6" ht="14.25" customHeight="1" x14ac:dyDescent="0.2">
      <c r="F6740" s="2">
        <v>0.67379999999997497</v>
      </c>
    </row>
    <row r="6741" spans="6:6" ht="14.25" customHeight="1" x14ac:dyDescent="0.2">
      <c r="F6741" s="2">
        <v>0.67389999999997496</v>
      </c>
    </row>
    <row r="6742" spans="6:6" ht="14.25" customHeight="1" x14ac:dyDescent="0.2">
      <c r="F6742" s="2">
        <v>0.67399999999997495</v>
      </c>
    </row>
    <row r="6743" spans="6:6" ht="14.25" customHeight="1" x14ac:dyDescent="0.2">
      <c r="F6743" s="2">
        <v>0.67409999999997505</v>
      </c>
    </row>
    <row r="6744" spans="6:6" ht="14.25" customHeight="1" x14ac:dyDescent="0.2">
      <c r="F6744" s="2">
        <v>0.67419999999997504</v>
      </c>
    </row>
    <row r="6745" spans="6:6" ht="14.25" customHeight="1" x14ac:dyDescent="0.2">
      <c r="F6745" s="2">
        <v>0.67429999999997503</v>
      </c>
    </row>
    <row r="6746" spans="6:6" ht="14.25" customHeight="1" x14ac:dyDescent="0.2">
      <c r="F6746" s="2">
        <v>0.67439999999997502</v>
      </c>
    </row>
    <row r="6747" spans="6:6" ht="14.25" customHeight="1" x14ac:dyDescent="0.2">
      <c r="F6747" s="2">
        <v>0.67449999999997501</v>
      </c>
    </row>
    <row r="6748" spans="6:6" ht="14.25" customHeight="1" x14ac:dyDescent="0.2">
      <c r="F6748" s="2">
        <v>0.674599999999975</v>
      </c>
    </row>
    <row r="6749" spans="6:6" ht="14.25" customHeight="1" x14ac:dyDescent="0.2">
      <c r="F6749" s="2">
        <v>0.67469999999997499</v>
      </c>
    </row>
    <row r="6750" spans="6:6" ht="14.25" customHeight="1" x14ac:dyDescent="0.2">
      <c r="F6750" s="2">
        <v>0.67479999999997498</v>
      </c>
    </row>
    <row r="6751" spans="6:6" ht="14.25" customHeight="1" x14ac:dyDescent="0.2">
      <c r="F6751" s="2">
        <v>0.67489999999997496</v>
      </c>
    </row>
    <row r="6752" spans="6:6" ht="14.25" customHeight="1" x14ac:dyDescent="0.2">
      <c r="F6752" s="2">
        <v>0.67499999999997495</v>
      </c>
    </row>
    <row r="6753" spans="6:6" ht="14.25" customHeight="1" x14ac:dyDescent="0.2">
      <c r="F6753" s="2">
        <v>0.67509999999997505</v>
      </c>
    </row>
    <row r="6754" spans="6:6" ht="14.25" customHeight="1" x14ac:dyDescent="0.2">
      <c r="F6754" s="2">
        <v>0.67519999999997504</v>
      </c>
    </row>
    <row r="6755" spans="6:6" ht="14.25" customHeight="1" x14ac:dyDescent="0.2">
      <c r="F6755" s="2">
        <v>0.67529999999997503</v>
      </c>
    </row>
    <row r="6756" spans="6:6" ht="14.25" customHeight="1" x14ac:dyDescent="0.2">
      <c r="F6756" s="2">
        <v>0.67539999999997502</v>
      </c>
    </row>
    <row r="6757" spans="6:6" ht="14.25" customHeight="1" x14ac:dyDescent="0.2">
      <c r="F6757" s="2">
        <v>0.67549999999997501</v>
      </c>
    </row>
    <row r="6758" spans="6:6" ht="14.25" customHeight="1" x14ac:dyDescent="0.2">
      <c r="F6758" s="2">
        <v>0.675599999999975</v>
      </c>
    </row>
    <row r="6759" spans="6:6" ht="14.25" customHeight="1" x14ac:dyDescent="0.2">
      <c r="F6759" s="2">
        <v>0.67569999999997499</v>
      </c>
    </row>
    <row r="6760" spans="6:6" ht="14.25" customHeight="1" x14ac:dyDescent="0.2">
      <c r="F6760" s="2">
        <v>0.67579999999997498</v>
      </c>
    </row>
    <row r="6761" spans="6:6" ht="14.25" customHeight="1" x14ac:dyDescent="0.2">
      <c r="F6761" s="2">
        <v>0.67589999999997497</v>
      </c>
    </row>
    <row r="6762" spans="6:6" ht="14.25" customHeight="1" x14ac:dyDescent="0.2">
      <c r="F6762" s="2">
        <v>0.67599999999997495</v>
      </c>
    </row>
    <row r="6763" spans="6:6" ht="14.25" customHeight="1" x14ac:dyDescent="0.2">
      <c r="F6763" s="2">
        <v>0.67609999999997505</v>
      </c>
    </row>
    <row r="6764" spans="6:6" ht="14.25" customHeight="1" x14ac:dyDescent="0.2">
      <c r="F6764" s="2">
        <v>0.67619999999997504</v>
      </c>
    </row>
    <row r="6765" spans="6:6" ht="14.25" customHeight="1" x14ac:dyDescent="0.2">
      <c r="F6765" s="2">
        <v>0.67629999999997503</v>
      </c>
    </row>
    <row r="6766" spans="6:6" ht="14.25" customHeight="1" x14ac:dyDescent="0.2">
      <c r="F6766" s="2">
        <v>0.67639999999997502</v>
      </c>
    </row>
    <row r="6767" spans="6:6" ht="14.25" customHeight="1" x14ac:dyDescent="0.2">
      <c r="F6767" s="2">
        <v>0.67649999999997501</v>
      </c>
    </row>
    <row r="6768" spans="6:6" ht="14.25" customHeight="1" x14ac:dyDescent="0.2">
      <c r="F6768" s="2">
        <v>0.676599999999975</v>
      </c>
    </row>
    <row r="6769" spans="6:6" ht="14.25" customHeight="1" x14ac:dyDescent="0.2">
      <c r="F6769" s="2">
        <v>0.67669999999997499</v>
      </c>
    </row>
    <row r="6770" spans="6:6" ht="14.25" customHeight="1" x14ac:dyDescent="0.2">
      <c r="F6770" s="2">
        <v>0.67679999999997498</v>
      </c>
    </row>
    <row r="6771" spans="6:6" ht="14.25" customHeight="1" x14ac:dyDescent="0.2">
      <c r="F6771" s="2">
        <v>0.67689999999997497</v>
      </c>
    </row>
    <row r="6772" spans="6:6" ht="14.25" customHeight="1" x14ac:dyDescent="0.2">
      <c r="F6772" s="2">
        <v>0.67699999999997496</v>
      </c>
    </row>
    <row r="6773" spans="6:6" ht="14.25" customHeight="1" x14ac:dyDescent="0.2">
      <c r="F6773" s="2">
        <v>0.67709999999997506</v>
      </c>
    </row>
    <row r="6774" spans="6:6" ht="14.25" customHeight="1" x14ac:dyDescent="0.2">
      <c r="F6774" s="2">
        <v>0.67719999999997504</v>
      </c>
    </row>
    <row r="6775" spans="6:6" ht="14.25" customHeight="1" x14ac:dyDescent="0.2">
      <c r="F6775" s="2">
        <v>0.67729999999997503</v>
      </c>
    </row>
    <row r="6776" spans="6:6" ht="14.25" customHeight="1" x14ac:dyDescent="0.2">
      <c r="F6776" s="2">
        <v>0.67739999999997502</v>
      </c>
    </row>
    <row r="6777" spans="6:6" ht="14.25" customHeight="1" x14ac:dyDescent="0.2">
      <c r="F6777" s="2">
        <v>0.67749999999997501</v>
      </c>
    </row>
    <row r="6778" spans="6:6" ht="14.25" customHeight="1" x14ac:dyDescent="0.2">
      <c r="F6778" s="2">
        <v>0.677599999999975</v>
      </c>
    </row>
    <row r="6779" spans="6:6" ht="14.25" customHeight="1" x14ac:dyDescent="0.2">
      <c r="F6779" s="2">
        <v>0.67769999999997499</v>
      </c>
    </row>
    <row r="6780" spans="6:6" ht="14.25" customHeight="1" x14ac:dyDescent="0.2">
      <c r="F6780" s="2">
        <v>0.67779999999997498</v>
      </c>
    </row>
    <row r="6781" spans="6:6" ht="14.25" customHeight="1" x14ac:dyDescent="0.2">
      <c r="F6781" s="2">
        <v>0.67789999999997497</v>
      </c>
    </row>
    <row r="6782" spans="6:6" ht="14.25" customHeight="1" x14ac:dyDescent="0.2">
      <c r="F6782" s="2">
        <v>0.67799999999997496</v>
      </c>
    </row>
    <row r="6783" spans="6:6" ht="14.25" customHeight="1" x14ac:dyDescent="0.2">
      <c r="F6783" s="2">
        <v>0.67809999999997495</v>
      </c>
    </row>
    <row r="6784" spans="6:6" ht="14.25" customHeight="1" x14ac:dyDescent="0.2">
      <c r="F6784" s="2">
        <v>0.67819999999997505</v>
      </c>
    </row>
    <row r="6785" spans="6:6" ht="14.25" customHeight="1" x14ac:dyDescent="0.2">
      <c r="F6785" s="2">
        <v>0.67829999999997503</v>
      </c>
    </row>
    <row r="6786" spans="6:6" ht="14.25" customHeight="1" x14ac:dyDescent="0.2">
      <c r="F6786" s="2">
        <v>0.67839999999997502</v>
      </c>
    </row>
    <row r="6787" spans="6:6" ht="14.25" customHeight="1" x14ac:dyDescent="0.2">
      <c r="F6787" s="2">
        <v>0.67849999999997501</v>
      </c>
    </row>
    <row r="6788" spans="6:6" ht="14.25" customHeight="1" x14ac:dyDescent="0.2">
      <c r="F6788" s="2">
        <v>0.678599999999975</v>
      </c>
    </row>
    <row r="6789" spans="6:6" ht="14.25" customHeight="1" x14ac:dyDescent="0.2">
      <c r="F6789" s="2">
        <v>0.67869999999997499</v>
      </c>
    </row>
    <row r="6790" spans="6:6" ht="14.25" customHeight="1" x14ac:dyDescent="0.2">
      <c r="F6790" s="2">
        <v>0.67879999999997498</v>
      </c>
    </row>
    <row r="6791" spans="6:6" ht="14.25" customHeight="1" x14ac:dyDescent="0.2">
      <c r="F6791" s="2">
        <v>0.67889999999997497</v>
      </c>
    </row>
    <row r="6792" spans="6:6" ht="14.25" customHeight="1" x14ac:dyDescent="0.2">
      <c r="F6792" s="2">
        <v>0.67899999999997496</v>
      </c>
    </row>
    <row r="6793" spans="6:6" ht="14.25" customHeight="1" x14ac:dyDescent="0.2">
      <c r="F6793" s="2">
        <v>0.67909999999997495</v>
      </c>
    </row>
    <row r="6794" spans="6:6" ht="14.25" customHeight="1" x14ac:dyDescent="0.2">
      <c r="F6794" s="2">
        <v>0.67919999999997505</v>
      </c>
    </row>
    <row r="6795" spans="6:6" ht="14.25" customHeight="1" x14ac:dyDescent="0.2">
      <c r="F6795" s="2">
        <v>0.67929999999997503</v>
      </c>
    </row>
    <row r="6796" spans="6:6" ht="14.25" customHeight="1" x14ac:dyDescent="0.2">
      <c r="F6796" s="2">
        <v>0.67939999999997502</v>
      </c>
    </row>
    <row r="6797" spans="6:6" ht="14.25" customHeight="1" x14ac:dyDescent="0.2">
      <c r="F6797" s="2">
        <v>0.67949999999997501</v>
      </c>
    </row>
    <row r="6798" spans="6:6" ht="14.25" customHeight="1" x14ac:dyDescent="0.2">
      <c r="F6798" s="2">
        <v>0.679599999999975</v>
      </c>
    </row>
    <row r="6799" spans="6:6" ht="14.25" customHeight="1" x14ac:dyDescent="0.2">
      <c r="F6799" s="2">
        <v>0.67969999999997499</v>
      </c>
    </row>
    <row r="6800" spans="6:6" ht="14.25" customHeight="1" x14ac:dyDescent="0.2">
      <c r="F6800" s="2">
        <v>0.67979999999997498</v>
      </c>
    </row>
    <row r="6801" spans="6:6" ht="14.25" customHeight="1" x14ac:dyDescent="0.2">
      <c r="F6801" s="2">
        <v>0.67989999999997497</v>
      </c>
    </row>
    <row r="6802" spans="6:6" ht="14.25" customHeight="1" x14ac:dyDescent="0.2">
      <c r="F6802" s="2">
        <v>0.67999999999997496</v>
      </c>
    </row>
    <row r="6803" spans="6:6" ht="14.25" customHeight="1" x14ac:dyDescent="0.2">
      <c r="F6803" s="2">
        <v>0.68009999999997495</v>
      </c>
    </row>
    <row r="6804" spans="6:6" ht="14.25" customHeight="1" x14ac:dyDescent="0.2">
      <c r="F6804" s="2">
        <v>0.68019999999997505</v>
      </c>
    </row>
    <row r="6805" spans="6:6" ht="14.25" customHeight="1" x14ac:dyDescent="0.2">
      <c r="F6805" s="2">
        <v>0.68029999999997504</v>
      </c>
    </row>
    <row r="6806" spans="6:6" ht="14.25" customHeight="1" x14ac:dyDescent="0.2">
      <c r="F6806" s="2">
        <v>0.68039999999997502</v>
      </c>
    </row>
    <row r="6807" spans="6:6" ht="14.25" customHeight="1" x14ac:dyDescent="0.2">
      <c r="F6807" s="2">
        <v>0.68049999999997501</v>
      </c>
    </row>
    <row r="6808" spans="6:6" ht="14.25" customHeight="1" x14ac:dyDescent="0.2">
      <c r="F6808" s="2">
        <v>0.680599999999975</v>
      </c>
    </row>
    <row r="6809" spans="6:6" ht="14.25" customHeight="1" x14ac:dyDescent="0.2">
      <c r="F6809" s="2">
        <v>0.68069999999997499</v>
      </c>
    </row>
    <row r="6810" spans="6:6" ht="14.25" customHeight="1" x14ac:dyDescent="0.2">
      <c r="F6810" s="2">
        <v>0.68079999999997498</v>
      </c>
    </row>
    <row r="6811" spans="6:6" ht="14.25" customHeight="1" x14ac:dyDescent="0.2">
      <c r="F6811" s="2">
        <v>0.68089999999997497</v>
      </c>
    </row>
    <row r="6812" spans="6:6" ht="14.25" customHeight="1" x14ac:dyDescent="0.2">
      <c r="F6812" s="2">
        <v>0.68099999999997496</v>
      </c>
    </row>
    <row r="6813" spans="6:6" ht="14.25" customHeight="1" x14ac:dyDescent="0.2">
      <c r="F6813" s="2">
        <v>0.68109999999997495</v>
      </c>
    </row>
    <row r="6814" spans="6:6" ht="14.25" customHeight="1" x14ac:dyDescent="0.2">
      <c r="F6814" s="2">
        <v>0.68119999999997505</v>
      </c>
    </row>
    <row r="6815" spans="6:6" ht="14.25" customHeight="1" x14ac:dyDescent="0.2">
      <c r="F6815" s="2">
        <v>0.68129999999997504</v>
      </c>
    </row>
    <row r="6816" spans="6:6" ht="14.25" customHeight="1" x14ac:dyDescent="0.2">
      <c r="F6816" s="2">
        <v>0.68139999999997503</v>
      </c>
    </row>
    <row r="6817" spans="6:6" ht="14.25" customHeight="1" x14ac:dyDescent="0.2">
      <c r="F6817" s="2">
        <v>0.68149999999997402</v>
      </c>
    </row>
    <row r="6818" spans="6:6" ht="14.25" customHeight="1" x14ac:dyDescent="0.2">
      <c r="F6818" s="2">
        <v>0.681599999999974</v>
      </c>
    </row>
    <row r="6819" spans="6:6" ht="14.25" customHeight="1" x14ac:dyDescent="0.2">
      <c r="F6819" s="2">
        <v>0.68169999999997399</v>
      </c>
    </row>
    <row r="6820" spans="6:6" ht="14.25" customHeight="1" x14ac:dyDescent="0.2">
      <c r="F6820" s="2">
        <v>0.68179999999997398</v>
      </c>
    </row>
    <row r="6821" spans="6:6" ht="14.25" customHeight="1" x14ac:dyDescent="0.2">
      <c r="F6821" s="2">
        <v>0.68189999999997397</v>
      </c>
    </row>
    <row r="6822" spans="6:6" ht="14.25" customHeight="1" x14ac:dyDescent="0.2">
      <c r="F6822" s="2">
        <v>0.68199999999997396</v>
      </c>
    </row>
    <row r="6823" spans="6:6" ht="14.25" customHeight="1" x14ac:dyDescent="0.2">
      <c r="F6823" s="2">
        <v>0.68209999999997395</v>
      </c>
    </row>
    <row r="6824" spans="6:6" ht="14.25" customHeight="1" x14ac:dyDescent="0.2">
      <c r="F6824" s="2">
        <v>0.68219999999997405</v>
      </c>
    </row>
    <row r="6825" spans="6:6" ht="14.25" customHeight="1" x14ac:dyDescent="0.2">
      <c r="F6825" s="2">
        <v>0.68229999999997404</v>
      </c>
    </row>
    <row r="6826" spans="6:6" ht="14.25" customHeight="1" x14ac:dyDescent="0.2">
      <c r="F6826" s="2">
        <v>0.68239999999997403</v>
      </c>
    </row>
    <row r="6827" spans="6:6" ht="14.25" customHeight="1" x14ac:dyDescent="0.2">
      <c r="F6827" s="2">
        <v>0.68249999999997402</v>
      </c>
    </row>
    <row r="6828" spans="6:6" ht="14.25" customHeight="1" x14ac:dyDescent="0.2">
      <c r="F6828" s="2">
        <v>0.68259999999997401</v>
      </c>
    </row>
    <row r="6829" spans="6:6" ht="14.25" customHeight="1" x14ac:dyDescent="0.2">
      <c r="F6829" s="2">
        <v>0.68269999999997399</v>
      </c>
    </row>
    <row r="6830" spans="6:6" ht="14.25" customHeight="1" x14ac:dyDescent="0.2">
      <c r="F6830" s="2">
        <v>0.68279999999997398</v>
      </c>
    </row>
    <row r="6831" spans="6:6" ht="14.25" customHeight="1" x14ac:dyDescent="0.2">
      <c r="F6831" s="2">
        <v>0.68289999999997397</v>
      </c>
    </row>
    <row r="6832" spans="6:6" ht="14.25" customHeight="1" x14ac:dyDescent="0.2">
      <c r="F6832" s="2">
        <v>0.68299999999997396</v>
      </c>
    </row>
    <row r="6833" spans="6:6" ht="14.25" customHeight="1" x14ac:dyDescent="0.2">
      <c r="F6833" s="2">
        <v>0.68309999999997395</v>
      </c>
    </row>
    <row r="6834" spans="6:6" ht="14.25" customHeight="1" x14ac:dyDescent="0.2">
      <c r="F6834" s="2">
        <v>0.68319999999997405</v>
      </c>
    </row>
    <row r="6835" spans="6:6" ht="14.25" customHeight="1" x14ac:dyDescent="0.2">
      <c r="F6835" s="2">
        <v>0.68329999999997404</v>
      </c>
    </row>
    <row r="6836" spans="6:6" ht="14.25" customHeight="1" x14ac:dyDescent="0.2">
      <c r="F6836" s="2">
        <v>0.68339999999997403</v>
      </c>
    </row>
    <row r="6837" spans="6:6" ht="14.25" customHeight="1" x14ac:dyDescent="0.2">
      <c r="F6837" s="2">
        <v>0.68349999999997402</v>
      </c>
    </row>
    <row r="6838" spans="6:6" ht="14.25" customHeight="1" x14ac:dyDescent="0.2">
      <c r="F6838" s="2">
        <v>0.68359999999997401</v>
      </c>
    </row>
    <row r="6839" spans="6:6" ht="14.25" customHeight="1" x14ac:dyDescent="0.2">
      <c r="F6839" s="2">
        <v>0.683699999999974</v>
      </c>
    </row>
    <row r="6840" spans="6:6" ht="14.25" customHeight="1" x14ac:dyDescent="0.2">
      <c r="F6840" s="2">
        <v>0.68379999999997398</v>
      </c>
    </row>
    <row r="6841" spans="6:6" ht="14.25" customHeight="1" x14ac:dyDescent="0.2">
      <c r="F6841" s="2">
        <v>0.68389999999997397</v>
      </c>
    </row>
    <row r="6842" spans="6:6" ht="14.25" customHeight="1" x14ac:dyDescent="0.2">
      <c r="F6842" s="2">
        <v>0.68399999999997396</v>
      </c>
    </row>
    <row r="6843" spans="6:6" ht="14.25" customHeight="1" x14ac:dyDescent="0.2">
      <c r="F6843" s="2">
        <v>0.68409999999997395</v>
      </c>
    </row>
    <row r="6844" spans="6:6" ht="14.25" customHeight="1" x14ac:dyDescent="0.2">
      <c r="F6844" s="2">
        <v>0.68419999999997405</v>
      </c>
    </row>
    <row r="6845" spans="6:6" ht="14.25" customHeight="1" x14ac:dyDescent="0.2">
      <c r="F6845" s="2">
        <v>0.68429999999997404</v>
      </c>
    </row>
    <row r="6846" spans="6:6" ht="14.25" customHeight="1" x14ac:dyDescent="0.2">
      <c r="F6846" s="2">
        <v>0.68439999999997403</v>
      </c>
    </row>
    <row r="6847" spans="6:6" ht="14.25" customHeight="1" x14ac:dyDescent="0.2">
      <c r="F6847" s="2">
        <v>0.68449999999997402</v>
      </c>
    </row>
    <row r="6848" spans="6:6" ht="14.25" customHeight="1" x14ac:dyDescent="0.2">
      <c r="F6848" s="2">
        <v>0.68459999999997401</v>
      </c>
    </row>
    <row r="6849" spans="6:6" ht="14.25" customHeight="1" x14ac:dyDescent="0.2">
      <c r="F6849" s="2">
        <v>0.684699999999974</v>
      </c>
    </row>
    <row r="6850" spans="6:6" ht="14.25" customHeight="1" x14ac:dyDescent="0.2">
      <c r="F6850" s="2">
        <v>0.68479999999997399</v>
      </c>
    </row>
    <row r="6851" spans="6:6" ht="14.25" customHeight="1" x14ac:dyDescent="0.2">
      <c r="F6851" s="2">
        <v>0.68489999999997397</v>
      </c>
    </row>
    <row r="6852" spans="6:6" ht="14.25" customHeight="1" x14ac:dyDescent="0.2">
      <c r="F6852" s="2">
        <v>0.68499999999997396</v>
      </c>
    </row>
    <row r="6853" spans="6:6" ht="14.25" customHeight="1" x14ac:dyDescent="0.2">
      <c r="F6853" s="2">
        <v>0.68509999999997395</v>
      </c>
    </row>
    <row r="6854" spans="6:6" ht="14.25" customHeight="1" x14ac:dyDescent="0.2">
      <c r="F6854" s="2">
        <v>0.68519999999997405</v>
      </c>
    </row>
    <row r="6855" spans="6:6" ht="14.25" customHeight="1" x14ac:dyDescent="0.2">
      <c r="F6855" s="2">
        <v>0.68529999999997404</v>
      </c>
    </row>
    <row r="6856" spans="6:6" ht="14.25" customHeight="1" x14ac:dyDescent="0.2">
      <c r="F6856" s="2">
        <v>0.68539999999997403</v>
      </c>
    </row>
    <row r="6857" spans="6:6" ht="14.25" customHeight="1" x14ac:dyDescent="0.2">
      <c r="F6857" s="2">
        <v>0.68549999999997402</v>
      </c>
    </row>
    <row r="6858" spans="6:6" ht="14.25" customHeight="1" x14ac:dyDescent="0.2">
      <c r="F6858" s="2">
        <v>0.68559999999997401</v>
      </c>
    </row>
    <row r="6859" spans="6:6" ht="14.25" customHeight="1" x14ac:dyDescent="0.2">
      <c r="F6859" s="2">
        <v>0.685699999999974</v>
      </c>
    </row>
    <row r="6860" spans="6:6" ht="14.25" customHeight="1" x14ac:dyDescent="0.2">
      <c r="F6860" s="2">
        <v>0.68579999999997399</v>
      </c>
    </row>
    <row r="6861" spans="6:6" ht="14.25" customHeight="1" x14ac:dyDescent="0.2">
      <c r="F6861" s="2">
        <v>0.68589999999997397</v>
      </c>
    </row>
    <row r="6862" spans="6:6" ht="14.25" customHeight="1" x14ac:dyDescent="0.2">
      <c r="F6862" s="2">
        <v>0.68599999999997396</v>
      </c>
    </row>
    <row r="6863" spans="6:6" ht="14.25" customHeight="1" x14ac:dyDescent="0.2">
      <c r="F6863" s="2">
        <v>0.68609999999997395</v>
      </c>
    </row>
    <row r="6864" spans="6:6" ht="14.25" customHeight="1" x14ac:dyDescent="0.2">
      <c r="F6864" s="2">
        <v>0.68619999999997405</v>
      </c>
    </row>
    <row r="6865" spans="6:6" ht="14.25" customHeight="1" x14ac:dyDescent="0.2">
      <c r="F6865" s="2">
        <v>0.68629999999997404</v>
      </c>
    </row>
    <row r="6866" spans="6:6" ht="14.25" customHeight="1" x14ac:dyDescent="0.2">
      <c r="F6866" s="2">
        <v>0.68639999999997403</v>
      </c>
    </row>
    <row r="6867" spans="6:6" ht="14.25" customHeight="1" x14ac:dyDescent="0.2">
      <c r="F6867" s="2">
        <v>0.68649999999997402</v>
      </c>
    </row>
    <row r="6868" spans="6:6" ht="14.25" customHeight="1" x14ac:dyDescent="0.2">
      <c r="F6868" s="2">
        <v>0.68659999999997401</v>
      </c>
    </row>
    <row r="6869" spans="6:6" ht="14.25" customHeight="1" x14ac:dyDescent="0.2">
      <c r="F6869" s="2">
        <v>0.686699999999974</v>
      </c>
    </row>
    <row r="6870" spans="6:6" ht="14.25" customHeight="1" x14ac:dyDescent="0.2">
      <c r="F6870" s="2">
        <v>0.68679999999997399</v>
      </c>
    </row>
    <row r="6871" spans="6:6" ht="14.25" customHeight="1" x14ac:dyDescent="0.2">
      <c r="F6871" s="2">
        <v>0.68689999999997398</v>
      </c>
    </row>
    <row r="6872" spans="6:6" ht="14.25" customHeight="1" x14ac:dyDescent="0.2">
      <c r="F6872" s="2">
        <v>0.68699999999997396</v>
      </c>
    </row>
    <row r="6873" spans="6:6" ht="14.25" customHeight="1" x14ac:dyDescent="0.2">
      <c r="F6873" s="2">
        <v>0.68709999999997395</v>
      </c>
    </row>
    <row r="6874" spans="6:6" ht="14.25" customHeight="1" x14ac:dyDescent="0.2">
      <c r="F6874" s="2">
        <v>0.68719999999997405</v>
      </c>
    </row>
    <row r="6875" spans="6:6" ht="14.25" customHeight="1" x14ac:dyDescent="0.2">
      <c r="F6875" s="2">
        <v>0.68729999999997404</v>
      </c>
    </row>
    <row r="6876" spans="6:6" ht="14.25" customHeight="1" x14ac:dyDescent="0.2">
      <c r="F6876" s="2">
        <v>0.68739999999997403</v>
      </c>
    </row>
    <row r="6877" spans="6:6" ht="14.25" customHeight="1" x14ac:dyDescent="0.2">
      <c r="F6877" s="2">
        <v>0.68749999999997402</v>
      </c>
    </row>
    <row r="6878" spans="6:6" ht="14.25" customHeight="1" x14ac:dyDescent="0.2">
      <c r="F6878" s="2">
        <v>0.68759999999997401</v>
      </c>
    </row>
    <row r="6879" spans="6:6" ht="14.25" customHeight="1" x14ac:dyDescent="0.2">
      <c r="F6879" s="2">
        <v>0.687699999999974</v>
      </c>
    </row>
    <row r="6880" spans="6:6" ht="14.25" customHeight="1" x14ac:dyDescent="0.2">
      <c r="F6880" s="2">
        <v>0.68779999999997399</v>
      </c>
    </row>
    <row r="6881" spans="6:6" ht="14.25" customHeight="1" x14ac:dyDescent="0.2">
      <c r="F6881" s="2">
        <v>0.68789999999997398</v>
      </c>
    </row>
    <row r="6882" spans="6:6" ht="14.25" customHeight="1" x14ac:dyDescent="0.2">
      <c r="F6882" s="2">
        <v>0.68799999999997397</v>
      </c>
    </row>
    <row r="6883" spans="6:6" ht="14.25" customHeight="1" x14ac:dyDescent="0.2">
      <c r="F6883" s="2">
        <v>0.68809999999997395</v>
      </c>
    </row>
    <row r="6884" spans="6:6" ht="14.25" customHeight="1" x14ac:dyDescent="0.2">
      <c r="F6884" s="2">
        <v>0.68819999999997405</v>
      </c>
    </row>
    <row r="6885" spans="6:6" ht="14.25" customHeight="1" x14ac:dyDescent="0.2">
      <c r="F6885" s="2">
        <v>0.68829999999997404</v>
      </c>
    </row>
    <row r="6886" spans="6:6" ht="14.25" customHeight="1" x14ac:dyDescent="0.2">
      <c r="F6886" s="2">
        <v>0.68839999999997403</v>
      </c>
    </row>
    <row r="6887" spans="6:6" ht="14.25" customHeight="1" x14ac:dyDescent="0.2">
      <c r="F6887" s="2">
        <v>0.68849999999997402</v>
      </c>
    </row>
    <row r="6888" spans="6:6" ht="14.25" customHeight="1" x14ac:dyDescent="0.2">
      <c r="F6888" s="2">
        <v>0.68859999999997401</v>
      </c>
    </row>
    <row r="6889" spans="6:6" ht="14.25" customHeight="1" x14ac:dyDescent="0.2">
      <c r="F6889" s="2">
        <v>0.688699999999974</v>
      </c>
    </row>
    <row r="6890" spans="6:6" ht="14.25" customHeight="1" x14ac:dyDescent="0.2">
      <c r="F6890" s="2">
        <v>0.68879999999997399</v>
      </c>
    </row>
    <row r="6891" spans="6:6" ht="14.25" customHeight="1" x14ac:dyDescent="0.2">
      <c r="F6891" s="2">
        <v>0.68889999999997398</v>
      </c>
    </row>
    <row r="6892" spans="6:6" ht="14.25" customHeight="1" x14ac:dyDescent="0.2">
      <c r="F6892" s="2">
        <v>0.68899999999997397</v>
      </c>
    </row>
    <row r="6893" spans="6:6" ht="14.25" customHeight="1" x14ac:dyDescent="0.2">
      <c r="F6893" s="2">
        <v>0.68909999999997396</v>
      </c>
    </row>
    <row r="6894" spans="6:6" ht="14.25" customHeight="1" x14ac:dyDescent="0.2">
      <c r="F6894" s="2">
        <v>0.68919999999997394</v>
      </c>
    </row>
    <row r="6895" spans="6:6" ht="14.25" customHeight="1" x14ac:dyDescent="0.2">
      <c r="F6895" s="2">
        <v>0.68929999999997404</v>
      </c>
    </row>
    <row r="6896" spans="6:6" ht="14.25" customHeight="1" x14ac:dyDescent="0.2">
      <c r="F6896" s="2">
        <v>0.68939999999997403</v>
      </c>
    </row>
    <row r="6897" spans="6:6" ht="14.25" customHeight="1" x14ac:dyDescent="0.2">
      <c r="F6897" s="2">
        <v>0.68949999999997402</v>
      </c>
    </row>
    <row r="6898" spans="6:6" ht="14.25" customHeight="1" x14ac:dyDescent="0.2">
      <c r="F6898" s="2">
        <v>0.68959999999997401</v>
      </c>
    </row>
    <row r="6899" spans="6:6" ht="14.25" customHeight="1" x14ac:dyDescent="0.2">
      <c r="F6899" s="2">
        <v>0.689699999999974</v>
      </c>
    </row>
    <row r="6900" spans="6:6" ht="14.25" customHeight="1" x14ac:dyDescent="0.2">
      <c r="F6900" s="2">
        <v>0.68979999999997399</v>
      </c>
    </row>
    <row r="6901" spans="6:6" ht="14.25" customHeight="1" x14ac:dyDescent="0.2">
      <c r="F6901" s="2">
        <v>0.68989999999997398</v>
      </c>
    </row>
    <row r="6902" spans="6:6" ht="14.25" customHeight="1" x14ac:dyDescent="0.2">
      <c r="F6902" s="2">
        <v>0.68999999999997397</v>
      </c>
    </row>
    <row r="6903" spans="6:6" ht="14.25" customHeight="1" x14ac:dyDescent="0.2">
      <c r="F6903" s="2">
        <v>0.69009999999997396</v>
      </c>
    </row>
    <row r="6904" spans="6:6" ht="14.25" customHeight="1" x14ac:dyDescent="0.2">
      <c r="F6904" s="2">
        <v>0.69019999999997395</v>
      </c>
    </row>
    <row r="6905" spans="6:6" ht="14.25" customHeight="1" x14ac:dyDescent="0.2">
      <c r="F6905" s="2">
        <v>0.69029999999997405</v>
      </c>
    </row>
    <row r="6906" spans="6:6" ht="14.25" customHeight="1" x14ac:dyDescent="0.2">
      <c r="F6906" s="2">
        <v>0.69039999999997403</v>
      </c>
    </row>
    <row r="6907" spans="6:6" ht="14.25" customHeight="1" x14ac:dyDescent="0.2">
      <c r="F6907" s="2">
        <v>0.69049999999997402</v>
      </c>
    </row>
    <row r="6908" spans="6:6" ht="14.25" customHeight="1" x14ac:dyDescent="0.2">
      <c r="F6908" s="2">
        <v>0.69059999999997301</v>
      </c>
    </row>
    <row r="6909" spans="6:6" ht="14.25" customHeight="1" x14ac:dyDescent="0.2">
      <c r="F6909" s="2">
        <v>0.690699999999973</v>
      </c>
    </row>
    <row r="6910" spans="6:6" ht="14.25" customHeight="1" x14ac:dyDescent="0.2">
      <c r="F6910" s="2">
        <v>0.69079999999997299</v>
      </c>
    </row>
    <row r="6911" spans="6:6" ht="14.25" customHeight="1" x14ac:dyDescent="0.2">
      <c r="F6911" s="2">
        <v>0.69089999999997298</v>
      </c>
    </row>
    <row r="6912" spans="6:6" ht="14.25" customHeight="1" x14ac:dyDescent="0.2">
      <c r="F6912" s="2">
        <v>0.69099999999997297</v>
      </c>
    </row>
    <row r="6913" spans="6:6" ht="14.25" customHeight="1" x14ac:dyDescent="0.2">
      <c r="F6913" s="2">
        <v>0.69109999999997296</v>
      </c>
    </row>
    <row r="6914" spans="6:6" ht="14.25" customHeight="1" x14ac:dyDescent="0.2">
      <c r="F6914" s="2">
        <v>0.69119999999997295</v>
      </c>
    </row>
    <row r="6915" spans="6:6" ht="14.25" customHeight="1" x14ac:dyDescent="0.2">
      <c r="F6915" s="2">
        <v>0.69129999999997305</v>
      </c>
    </row>
    <row r="6916" spans="6:6" ht="14.25" customHeight="1" x14ac:dyDescent="0.2">
      <c r="F6916" s="2">
        <v>0.69139999999997304</v>
      </c>
    </row>
    <row r="6917" spans="6:6" ht="14.25" customHeight="1" x14ac:dyDescent="0.2">
      <c r="F6917" s="2">
        <v>0.69149999999997303</v>
      </c>
    </row>
    <row r="6918" spans="6:6" ht="14.25" customHeight="1" x14ac:dyDescent="0.2">
      <c r="F6918" s="2">
        <v>0.69159999999997301</v>
      </c>
    </row>
    <row r="6919" spans="6:6" ht="14.25" customHeight="1" x14ac:dyDescent="0.2">
      <c r="F6919" s="2">
        <v>0.691699999999973</v>
      </c>
    </row>
    <row r="6920" spans="6:6" ht="14.25" customHeight="1" x14ac:dyDescent="0.2">
      <c r="F6920" s="2">
        <v>0.69179999999997299</v>
      </c>
    </row>
    <row r="6921" spans="6:6" ht="14.25" customHeight="1" x14ac:dyDescent="0.2">
      <c r="F6921" s="2">
        <v>0.69189999999997298</v>
      </c>
    </row>
    <row r="6922" spans="6:6" ht="14.25" customHeight="1" x14ac:dyDescent="0.2">
      <c r="F6922" s="2">
        <v>0.69199999999997297</v>
      </c>
    </row>
    <row r="6923" spans="6:6" ht="14.25" customHeight="1" x14ac:dyDescent="0.2">
      <c r="F6923" s="2">
        <v>0.69209999999997296</v>
      </c>
    </row>
    <row r="6924" spans="6:6" ht="14.25" customHeight="1" x14ac:dyDescent="0.2">
      <c r="F6924" s="2">
        <v>0.69219999999997295</v>
      </c>
    </row>
    <row r="6925" spans="6:6" ht="14.25" customHeight="1" x14ac:dyDescent="0.2">
      <c r="F6925" s="2">
        <v>0.69229999999997305</v>
      </c>
    </row>
    <row r="6926" spans="6:6" ht="14.25" customHeight="1" x14ac:dyDescent="0.2">
      <c r="F6926" s="2">
        <v>0.69239999999997304</v>
      </c>
    </row>
    <row r="6927" spans="6:6" ht="14.25" customHeight="1" x14ac:dyDescent="0.2">
      <c r="F6927" s="2">
        <v>0.69249999999997303</v>
      </c>
    </row>
    <row r="6928" spans="6:6" ht="14.25" customHeight="1" x14ac:dyDescent="0.2">
      <c r="F6928" s="2">
        <v>0.69259999999997302</v>
      </c>
    </row>
    <row r="6929" spans="6:6" ht="14.25" customHeight="1" x14ac:dyDescent="0.2">
      <c r="F6929" s="2">
        <v>0.692699999999973</v>
      </c>
    </row>
    <row r="6930" spans="6:6" ht="14.25" customHeight="1" x14ac:dyDescent="0.2">
      <c r="F6930" s="2">
        <v>0.69279999999997299</v>
      </c>
    </row>
    <row r="6931" spans="6:6" ht="14.25" customHeight="1" x14ac:dyDescent="0.2">
      <c r="F6931" s="2">
        <v>0.69289999999997298</v>
      </c>
    </row>
    <row r="6932" spans="6:6" ht="14.25" customHeight="1" x14ac:dyDescent="0.2">
      <c r="F6932" s="2">
        <v>0.69299999999997297</v>
      </c>
    </row>
    <row r="6933" spans="6:6" ht="14.25" customHeight="1" x14ac:dyDescent="0.2">
      <c r="F6933" s="2">
        <v>0.69309999999997296</v>
      </c>
    </row>
    <row r="6934" spans="6:6" ht="14.25" customHeight="1" x14ac:dyDescent="0.2">
      <c r="F6934" s="2">
        <v>0.69319999999997295</v>
      </c>
    </row>
    <row r="6935" spans="6:6" ht="14.25" customHeight="1" x14ac:dyDescent="0.2">
      <c r="F6935" s="2">
        <v>0.69329999999997305</v>
      </c>
    </row>
    <row r="6936" spans="6:6" ht="14.25" customHeight="1" x14ac:dyDescent="0.2">
      <c r="F6936" s="2">
        <v>0.69339999999997304</v>
      </c>
    </row>
    <row r="6937" spans="6:6" ht="14.25" customHeight="1" x14ac:dyDescent="0.2">
      <c r="F6937" s="2">
        <v>0.69349999999997303</v>
      </c>
    </row>
    <row r="6938" spans="6:6" ht="14.25" customHeight="1" x14ac:dyDescent="0.2">
      <c r="F6938" s="2">
        <v>0.69359999999997302</v>
      </c>
    </row>
    <row r="6939" spans="6:6" ht="14.25" customHeight="1" x14ac:dyDescent="0.2">
      <c r="F6939" s="2">
        <v>0.693699999999973</v>
      </c>
    </row>
    <row r="6940" spans="6:6" ht="14.25" customHeight="1" x14ac:dyDescent="0.2">
      <c r="F6940" s="2">
        <v>0.69379999999997299</v>
      </c>
    </row>
    <row r="6941" spans="6:6" ht="14.25" customHeight="1" x14ac:dyDescent="0.2">
      <c r="F6941" s="2">
        <v>0.69389999999997298</v>
      </c>
    </row>
    <row r="6942" spans="6:6" ht="14.25" customHeight="1" x14ac:dyDescent="0.2">
      <c r="F6942" s="2">
        <v>0.69399999999997297</v>
      </c>
    </row>
    <row r="6943" spans="6:6" ht="14.25" customHeight="1" x14ac:dyDescent="0.2">
      <c r="F6943" s="2">
        <v>0.69409999999997296</v>
      </c>
    </row>
    <row r="6944" spans="6:6" ht="14.25" customHeight="1" x14ac:dyDescent="0.2">
      <c r="F6944" s="2">
        <v>0.69419999999997295</v>
      </c>
    </row>
    <row r="6945" spans="6:6" ht="14.25" customHeight="1" x14ac:dyDescent="0.2">
      <c r="F6945" s="2">
        <v>0.69429999999997305</v>
      </c>
    </row>
    <row r="6946" spans="6:6" ht="14.25" customHeight="1" x14ac:dyDescent="0.2">
      <c r="F6946" s="2">
        <v>0.69439999999997304</v>
      </c>
    </row>
    <row r="6947" spans="6:6" ht="14.25" customHeight="1" x14ac:dyDescent="0.2">
      <c r="F6947" s="2">
        <v>0.69449999999997303</v>
      </c>
    </row>
    <row r="6948" spans="6:6" ht="14.25" customHeight="1" x14ac:dyDescent="0.2">
      <c r="F6948" s="2">
        <v>0.69459999999997302</v>
      </c>
    </row>
    <row r="6949" spans="6:6" ht="14.25" customHeight="1" x14ac:dyDescent="0.2">
      <c r="F6949" s="2">
        <v>0.69469999999997301</v>
      </c>
    </row>
    <row r="6950" spans="6:6" ht="14.25" customHeight="1" x14ac:dyDescent="0.2">
      <c r="F6950" s="2">
        <v>0.69479999999997299</v>
      </c>
    </row>
    <row r="6951" spans="6:6" ht="14.25" customHeight="1" x14ac:dyDescent="0.2">
      <c r="F6951" s="2">
        <v>0.69489999999997298</v>
      </c>
    </row>
    <row r="6952" spans="6:6" ht="14.25" customHeight="1" x14ac:dyDescent="0.2">
      <c r="F6952" s="2">
        <v>0.69499999999997297</v>
      </c>
    </row>
    <row r="6953" spans="6:6" ht="14.25" customHeight="1" x14ac:dyDescent="0.2">
      <c r="F6953" s="2">
        <v>0.69509999999997296</v>
      </c>
    </row>
    <row r="6954" spans="6:6" ht="14.25" customHeight="1" x14ac:dyDescent="0.2">
      <c r="F6954" s="2">
        <v>0.69519999999997295</v>
      </c>
    </row>
    <row r="6955" spans="6:6" ht="14.25" customHeight="1" x14ac:dyDescent="0.2">
      <c r="F6955" s="2">
        <v>0.69529999999997305</v>
      </c>
    </row>
    <row r="6956" spans="6:6" ht="14.25" customHeight="1" x14ac:dyDescent="0.2">
      <c r="F6956" s="2">
        <v>0.69539999999997304</v>
      </c>
    </row>
    <row r="6957" spans="6:6" ht="14.25" customHeight="1" x14ac:dyDescent="0.2">
      <c r="F6957" s="2">
        <v>0.69549999999997303</v>
      </c>
    </row>
    <row r="6958" spans="6:6" ht="14.25" customHeight="1" x14ac:dyDescent="0.2">
      <c r="F6958" s="2">
        <v>0.69559999999997302</v>
      </c>
    </row>
    <row r="6959" spans="6:6" ht="14.25" customHeight="1" x14ac:dyDescent="0.2">
      <c r="F6959" s="2">
        <v>0.69569999999997301</v>
      </c>
    </row>
    <row r="6960" spans="6:6" ht="14.25" customHeight="1" x14ac:dyDescent="0.2">
      <c r="F6960" s="2">
        <v>0.695799999999973</v>
      </c>
    </row>
    <row r="6961" spans="6:6" ht="14.25" customHeight="1" x14ac:dyDescent="0.2">
      <c r="F6961" s="2">
        <v>0.69589999999997298</v>
      </c>
    </row>
    <row r="6962" spans="6:6" ht="14.25" customHeight="1" x14ac:dyDescent="0.2">
      <c r="F6962" s="2">
        <v>0.69599999999997297</v>
      </c>
    </row>
    <row r="6963" spans="6:6" ht="14.25" customHeight="1" x14ac:dyDescent="0.2">
      <c r="F6963" s="2">
        <v>0.69609999999997296</v>
      </c>
    </row>
    <row r="6964" spans="6:6" ht="14.25" customHeight="1" x14ac:dyDescent="0.2">
      <c r="F6964" s="2">
        <v>0.69619999999997295</v>
      </c>
    </row>
    <row r="6965" spans="6:6" ht="14.25" customHeight="1" x14ac:dyDescent="0.2">
      <c r="F6965" s="2">
        <v>0.69629999999997305</v>
      </c>
    </row>
    <row r="6966" spans="6:6" ht="14.25" customHeight="1" x14ac:dyDescent="0.2">
      <c r="F6966" s="2">
        <v>0.69639999999997304</v>
      </c>
    </row>
    <row r="6967" spans="6:6" ht="14.25" customHeight="1" x14ac:dyDescent="0.2">
      <c r="F6967" s="2">
        <v>0.69649999999997303</v>
      </c>
    </row>
    <row r="6968" spans="6:6" ht="14.25" customHeight="1" x14ac:dyDescent="0.2">
      <c r="F6968" s="2">
        <v>0.69659999999997302</v>
      </c>
    </row>
    <row r="6969" spans="6:6" ht="14.25" customHeight="1" x14ac:dyDescent="0.2">
      <c r="F6969" s="2">
        <v>0.69669999999997301</v>
      </c>
    </row>
    <row r="6970" spans="6:6" ht="14.25" customHeight="1" x14ac:dyDescent="0.2">
      <c r="F6970" s="2">
        <v>0.696799999999973</v>
      </c>
    </row>
    <row r="6971" spans="6:6" ht="14.25" customHeight="1" x14ac:dyDescent="0.2">
      <c r="F6971" s="2">
        <v>0.69689999999997299</v>
      </c>
    </row>
    <row r="6972" spans="6:6" ht="14.25" customHeight="1" x14ac:dyDescent="0.2">
      <c r="F6972" s="2">
        <v>0.69699999999997297</v>
      </c>
    </row>
    <row r="6973" spans="6:6" ht="14.25" customHeight="1" x14ac:dyDescent="0.2">
      <c r="F6973" s="2">
        <v>0.69709999999997296</v>
      </c>
    </row>
    <row r="6974" spans="6:6" ht="14.25" customHeight="1" x14ac:dyDescent="0.2">
      <c r="F6974" s="2">
        <v>0.69719999999997295</v>
      </c>
    </row>
    <row r="6975" spans="6:6" ht="14.25" customHeight="1" x14ac:dyDescent="0.2">
      <c r="F6975" s="2">
        <v>0.69729999999997305</v>
      </c>
    </row>
    <row r="6976" spans="6:6" ht="14.25" customHeight="1" x14ac:dyDescent="0.2">
      <c r="F6976" s="2">
        <v>0.69739999999997304</v>
      </c>
    </row>
    <row r="6977" spans="6:6" ht="14.25" customHeight="1" x14ac:dyDescent="0.2">
      <c r="F6977" s="2">
        <v>0.69749999999997303</v>
      </c>
    </row>
    <row r="6978" spans="6:6" ht="14.25" customHeight="1" x14ac:dyDescent="0.2">
      <c r="F6978" s="2">
        <v>0.69759999999997302</v>
      </c>
    </row>
    <row r="6979" spans="6:6" ht="14.25" customHeight="1" x14ac:dyDescent="0.2">
      <c r="F6979" s="2">
        <v>0.69769999999997301</v>
      </c>
    </row>
    <row r="6980" spans="6:6" ht="14.25" customHeight="1" x14ac:dyDescent="0.2">
      <c r="F6980" s="2">
        <v>0.697799999999973</v>
      </c>
    </row>
    <row r="6981" spans="6:6" ht="14.25" customHeight="1" x14ac:dyDescent="0.2">
      <c r="F6981" s="2">
        <v>0.69789999999997299</v>
      </c>
    </row>
    <row r="6982" spans="6:6" ht="14.25" customHeight="1" x14ac:dyDescent="0.2">
      <c r="F6982" s="2">
        <v>0.69799999999997298</v>
      </c>
    </row>
    <row r="6983" spans="6:6" ht="14.25" customHeight="1" x14ac:dyDescent="0.2">
      <c r="F6983" s="2">
        <v>0.69809999999997296</v>
      </c>
    </row>
    <row r="6984" spans="6:6" ht="14.25" customHeight="1" x14ac:dyDescent="0.2">
      <c r="F6984" s="2">
        <v>0.69819999999997295</v>
      </c>
    </row>
    <row r="6985" spans="6:6" ht="14.25" customHeight="1" x14ac:dyDescent="0.2">
      <c r="F6985" s="2">
        <v>0.69829999999997305</v>
      </c>
    </row>
    <row r="6986" spans="6:6" ht="14.25" customHeight="1" x14ac:dyDescent="0.2">
      <c r="F6986" s="2">
        <v>0.69839999999997304</v>
      </c>
    </row>
    <row r="6987" spans="6:6" ht="14.25" customHeight="1" x14ac:dyDescent="0.2">
      <c r="F6987" s="2">
        <v>0.69849999999997303</v>
      </c>
    </row>
    <row r="6988" spans="6:6" ht="14.25" customHeight="1" x14ac:dyDescent="0.2">
      <c r="F6988" s="2">
        <v>0.69859999999997302</v>
      </c>
    </row>
    <row r="6989" spans="6:6" ht="14.25" customHeight="1" x14ac:dyDescent="0.2">
      <c r="F6989" s="2">
        <v>0.69869999999997301</v>
      </c>
    </row>
    <row r="6990" spans="6:6" ht="14.25" customHeight="1" x14ac:dyDescent="0.2">
      <c r="F6990" s="2">
        <v>0.698799999999973</v>
      </c>
    </row>
    <row r="6991" spans="6:6" ht="14.25" customHeight="1" x14ac:dyDescent="0.2">
      <c r="F6991" s="2">
        <v>0.69889999999997299</v>
      </c>
    </row>
    <row r="6992" spans="6:6" ht="14.25" customHeight="1" x14ac:dyDescent="0.2">
      <c r="F6992" s="2">
        <v>0.69899999999997298</v>
      </c>
    </row>
    <row r="6993" spans="6:6" ht="14.25" customHeight="1" x14ac:dyDescent="0.2">
      <c r="F6993" s="2">
        <v>0.69909999999997297</v>
      </c>
    </row>
    <row r="6994" spans="6:6" ht="14.25" customHeight="1" x14ac:dyDescent="0.2">
      <c r="F6994" s="2">
        <v>0.69919999999997295</v>
      </c>
    </row>
    <row r="6995" spans="6:6" ht="14.25" customHeight="1" x14ac:dyDescent="0.2">
      <c r="F6995" s="2">
        <v>0.69929999999997305</v>
      </c>
    </row>
    <row r="6996" spans="6:6" ht="14.25" customHeight="1" x14ac:dyDescent="0.2">
      <c r="F6996" s="2">
        <v>0.69939999999997304</v>
      </c>
    </row>
    <row r="6997" spans="6:6" ht="14.25" customHeight="1" x14ac:dyDescent="0.2">
      <c r="F6997" s="2">
        <v>0.69949999999997303</v>
      </c>
    </row>
    <row r="6998" spans="6:6" ht="14.25" customHeight="1" x14ac:dyDescent="0.2">
      <c r="F6998" s="2">
        <v>0.69959999999997202</v>
      </c>
    </row>
    <row r="6999" spans="6:6" ht="14.25" customHeight="1" x14ac:dyDescent="0.2">
      <c r="F6999" s="2">
        <v>0.69969999999997201</v>
      </c>
    </row>
    <row r="7000" spans="6:6" ht="14.25" customHeight="1" x14ac:dyDescent="0.2">
      <c r="F7000" s="2">
        <v>0.699799999999972</v>
      </c>
    </row>
    <row r="7001" spans="6:6" ht="14.25" customHeight="1" x14ac:dyDescent="0.2">
      <c r="F7001" s="2">
        <v>0.69989999999997199</v>
      </c>
    </row>
    <row r="7002" spans="6:6" ht="14.25" customHeight="1" x14ac:dyDescent="0.2">
      <c r="F7002" s="2">
        <v>0.69999999999997198</v>
      </c>
    </row>
    <row r="7003" spans="6:6" ht="14.25" customHeight="1" x14ac:dyDescent="0.2">
      <c r="F7003" s="2">
        <v>0.70009999999997197</v>
      </c>
    </row>
    <row r="7004" spans="6:6" ht="14.25" customHeight="1" x14ac:dyDescent="0.2">
      <c r="F7004" s="2">
        <v>0.70019999999997196</v>
      </c>
    </row>
    <row r="7005" spans="6:6" ht="14.25" customHeight="1" x14ac:dyDescent="0.2">
      <c r="F7005" s="2">
        <v>0.70029999999997194</v>
      </c>
    </row>
    <row r="7006" spans="6:6" ht="14.25" customHeight="1" x14ac:dyDescent="0.2">
      <c r="F7006" s="2">
        <v>0.70039999999997204</v>
      </c>
    </row>
    <row r="7007" spans="6:6" ht="14.25" customHeight="1" x14ac:dyDescent="0.2">
      <c r="F7007" s="2">
        <v>0.70049999999997203</v>
      </c>
    </row>
    <row r="7008" spans="6:6" ht="14.25" customHeight="1" x14ac:dyDescent="0.2">
      <c r="F7008" s="2">
        <v>0.70059999999997202</v>
      </c>
    </row>
    <row r="7009" spans="6:6" ht="14.25" customHeight="1" x14ac:dyDescent="0.2">
      <c r="F7009" s="2">
        <v>0.70069999999997201</v>
      </c>
    </row>
    <row r="7010" spans="6:6" ht="14.25" customHeight="1" x14ac:dyDescent="0.2">
      <c r="F7010" s="2">
        <v>0.700799999999972</v>
      </c>
    </row>
    <row r="7011" spans="6:6" ht="14.25" customHeight="1" x14ac:dyDescent="0.2">
      <c r="F7011" s="2">
        <v>0.70089999999997199</v>
      </c>
    </row>
    <row r="7012" spans="6:6" ht="14.25" customHeight="1" x14ac:dyDescent="0.2">
      <c r="F7012" s="2">
        <v>0.70099999999997198</v>
      </c>
    </row>
    <row r="7013" spans="6:6" ht="14.25" customHeight="1" x14ac:dyDescent="0.2">
      <c r="F7013" s="2">
        <v>0.70109999999997197</v>
      </c>
    </row>
    <row r="7014" spans="6:6" ht="14.25" customHeight="1" x14ac:dyDescent="0.2">
      <c r="F7014" s="2">
        <v>0.70119999999997196</v>
      </c>
    </row>
    <row r="7015" spans="6:6" ht="14.25" customHeight="1" x14ac:dyDescent="0.2">
      <c r="F7015" s="2">
        <v>0.70129999999997195</v>
      </c>
    </row>
    <row r="7016" spans="6:6" ht="14.25" customHeight="1" x14ac:dyDescent="0.2">
      <c r="F7016" s="2">
        <v>0.70139999999997205</v>
      </c>
    </row>
    <row r="7017" spans="6:6" ht="14.25" customHeight="1" x14ac:dyDescent="0.2">
      <c r="F7017" s="2">
        <v>0.70149999999997203</v>
      </c>
    </row>
    <row r="7018" spans="6:6" ht="14.25" customHeight="1" x14ac:dyDescent="0.2">
      <c r="F7018" s="2">
        <v>0.70159999999997202</v>
      </c>
    </row>
    <row r="7019" spans="6:6" ht="14.25" customHeight="1" x14ac:dyDescent="0.2">
      <c r="F7019" s="2">
        <v>0.70169999999997201</v>
      </c>
    </row>
    <row r="7020" spans="6:6" ht="14.25" customHeight="1" x14ac:dyDescent="0.2">
      <c r="F7020" s="2">
        <v>0.701799999999972</v>
      </c>
    </row>
    <row r="7021" spans="6:6" ht="14.25" customHeight="1" x14ac:dyDescent="0.2">
      <c r="F7021" s="2">
        <v>0.70189999999997199</v>
      </c>
    </row>
    <row r="7022" spans="6:6" ht="14.25" customHeight="1" x14ac:dyDescent="0.2">
      <c r="F7022" s="2">
        <v>0.70199999999997198</v>
      </c>
    </row>
    <row r="7023" spans="6:6" ht="14.25" customHeight="1" x14ac:dyDescent="0.2">
      <c r="F7023" s="2">
        <v>0.70209999999997197</v>
      </c>
    </row>
    <row r="7024" spans="6:6" ht="14.25" customHeight="1" x14ac:dyDescent="0.2">
      <c r="F7024" s="2">
        <v>0.70219999999997196</v>
      </c>
    </row>
    <row r="7025" spans="6:6" ht="14.25" customHeight="1" x14ac:dyDescent="0.2">
      <c r="F7025" s="2">
        <v>0.70229999999997195</v>
      </c>
    </row>
    <row r="7026" spans="6:6" ht="14.25" customHeight="1" x14ac:dyDescent="0.2">
      <c r="F7026" s="2">
        <v>0.70239999999997205</v>
      </c>
    </row>
    <row r="7027" spans="6:6" ht="14.25" customHeight="1" x14ac:dyDescent="0.2">
      <c r="F7027" s="2">
        <v>0.70249999999997204</v>
      </c>
    </row>
    <row r="7028" spans="6:6" ht="14.25" customHeight="1" x14ac:dyDescent="0.2">
      <c r="F7028" s="2">
        <v>0.70259999999997202</v>
      </c>
    </row>
    <row r="7029" spans="6:6" ht="14.25" customHeight="1" x14ac:dyDescent="0.2">
      <c r="F7029" s="2">
        <v>0.70269999999997201</v>
      </c>
    </row>
    <row r="7030" spans="6:6" ht="14.25" customHeight="1" x14ac:dyDescent="0.2">
      <c r="F7030" s="2">
        <v>0.702799999999972</v>
      </c>
    </row>
    <row r="7031" spans="6:6" ht="14.25" customHeight="1" x14ac:dyDescent="0.2">
      <c r="F7031" s="2">
        <v>0.70289999999997199</v>
      </c>
    </row>
    <row r="7032" spans="6:6" ht="14.25" customHeight="1" x14ac:dyDescent="0.2">
      <c r="F7032" s="2">
        <v>0.70299999999997198</v>
      </c>
    </row>
    <row r="7033" spans="6:6" ht="14.25" customHeight="1" x14ac:dyDescent="0.2">
      <c r="F7033" s="2">
        <v>0.70309999999997197</v>
      </c>
    </row>
    <row r="7034" spans="6:6" ht="14.25" customHeight="1" x14ac:dyDescent="0.2">
      <c r="F7034" s="2">
        <v>0.70319999999997196</v>
      </c>
    </row>
    <row r="7035" spans="6:6" ht="14.25" customHeight="1" x14ac:dyDescent="0.2">
      <c r="F7035" s="2">
        <v>0.70329999999997195</v>
      </c>
    </row>
    <row r="7036" spans="6:6" ht="14.25" customHeight="1" x14ac:dyDescent="0.2">
      <c r="F7036" s="2">
        <v>0.70339999999997205</v>
      </c>
    </row>
    <row r="7037" spans="6:6" ht="14.25" customHeight="1" x14ac:dyDescent="0.2">
      <c r="F7037" s="2">
        <v>0.70349999999997204</v>
      </c>
    </row>
    <row r="7038" spans="6:6" ht="14.25" customHeight="1" x14ac:dyDescent="0.2">
      <c r="F7038" s="2">
        <v>0.70359999999997203</v>
      </c>
    </row>
    <row r="7039" spans="6:6" ht="14.25" customHeight="1" x14ac:dyDescent="0.2">
      <c r="F7039" s="2">
        <v>0.70369999999997201</v>
      </c>
    </row>
    <row r="7040" spans="6:6" ht="14.25" customHeight="1" x14ac:dyDescent="0.2">
      <c r="F7040" s="2">
        <v>0.703799999999972</v>
      </c>
    </row>
    <row r="7041" spans="6:6" ht="14.25" customHeight="1" x14ac:dyDescent="0.2">
      <c r="F7041" s="2">
        <v>0.70389999999997199</v>
      </c>
    </row>
    <row r="7042" spans="6:6" ht="14.25" customHeight="1" x14ac:dyDescent="0.2">
      <c r="F7042" s="2">
        <v>0.70399999999997198</v>
      </c>
    </row>
    <row r="7043" spans="6:6" ht="14.25" customHeight="1" x14ac:dyDescent="0.2">
      <c r="F7043" s="2">
        <v>0.70409999999997197</v>
      </c>
    </row>
    <row r="7044" spans="6:6" ht="14.25" customHeight="1" x14ac:dyDescent="0.2">
      <c r="F7044" s="2">
        <v>0.70419999999997196</v>
      </c>
    </row>
    <row r="7045" spans="6:6" ht="14.25" customHeight="1" x14ac:dyDescent="0.2">
      <c r="F7045" s="2">
        <v>0.70429999999997195</v>
      </c>
    </row>
    <row r="7046" spans="6:6" ht="14.25" customHeight="1" x14ac:dyDescent="0.2">
      <c r="F7046" s="2">
        <v>0.70439999999997205</v>
      </c>
    </row>
    <row r="7047" spans="6:6" ht="14.25" customHeight="1" x14ac:dyDescent="0.2">
      <c r="F7047" s="2">
        <v>0.70449999999997204</v>
      </c>
    </row>
    <row r="7048" spans="6:6" ht="14.25" customHeight="1" x14ac:dyDescent="0.2">
      <c r="F7048" s="2">
        <v>0.70459999999997203</v>
      </c>
    </row>
    <row r="7049" spans="6:6" ht="14.25" customHeight="1" x14ac:dyDescent="0.2">
      <c r="F7049" s="2">
        <v>0.70469999999997202</v>
      </c>
    </row>
    <row r="7050" spans="6:6" ht="14.25" customHeight="1" x14ac:dyDescent="0.2">
      <c r="F7050" s="2">
        <v>0.704799999999972</v>
      </c>
    </row>
    <row r="7051" spans="6:6" ht="14.25" customHeight="1" x14ac:dyDescent="0.2">
      <c r="F7051" s="2">
        <v>0.70489999999997199</v>
      </c>
    </row>
    <row r="7052" spans="6:6" ht="14.25" customHeight="1" x14ac:dyDescent="0.2">
      <c r="F7052" s="2">
        <v>0.70499999999997198</v>
      </c>
    </row>
    <row r="7053" spans="6:6" ht="14.25" customHeight="1" x14ac:dyDescent="0.2">
      <c r="F7053" s="2">
        <v>0.70509999999997197</v>
      </c>
    </row>
    <row r="7054" spans="6:6" ht="14.25" customHeight="1" x14ac:dyDescent="0.2">
      <c r="F7054" s="2">
        <v>0.70519999999997196</v>
      </c>
    </row>
    <row r="7055" spans="6:6" ht="14.25" customHeight="1" x14ac:dyDescent="0.2">
      <c r="F7055" s="2">
        <v>0.70529999999997195</v>
      </c>
    </row>
    <row r="7056" spans="6:6" ht="14.25" customHeight="1" x14ac:dyDescent="0.2">
      <c r="F7056" s="2">
        <v>0.70539999999997205</v>
      </c>
    </row>
    <row r="7057" spans="6:6" ht="14.25" customHeight="1" x14ac:dyDescent="0.2">
      <c r="F7057" s="2">
        <v>0.70549999999997204</v>
      </c>
    </row>
    <row r="7058" spans="6:6" ht="14.25" customHeight="1" x14ac:dyDescent="0.2">
      <c r="F7058" s="2">
        <v>0.70559999999997203</v>
      </c>
    </row>
    <row r="7059" spans="6:6" ht="14.25" customHeight="1" x14ac:dyDescent="0.2">
      <c r="F7059" s="2">
        <v>0.70569999999997202</v>
      </c>
    </row>
    <row r="7060" spans="6:6" ht="14.25" customHeight="1" x14ac:dyDescent="0.2">
      <c r="F7060" s="2">
        <v>0.70579999999997201</v>
      </c>
    </row>
    <row r="7061" spans="6:6" ht="14.25" customHeight="1" x14ac:dyDescent="0.2">
      <c r="F7061" s="2">
        <v>0.70589999999997199</v>
      </c>
    </row>
    <row r="7062" spans="6:6" ht="14.25" customHeight="1" x14ac:dyDescent="0.2">
      <c r="F7062" s="2">
        <v>0.70599999999997198</v>
      </c>
    </row>
    <row r="7063" spans="6:6" ht="14.25" customHeight="1" x14ac:dyDescent="0.2">
      <c r="F7063" s="2">
        <v>0.70609999999997197</v>
      </c>
    </row>
    <row r="7064" spans="6:6" ht="14.25" customHeight="1" x14ac:dyDescent="0.2">
      <c r="F7064" s="2">
        <v>0.70619999999997196</v>
      </c>
    </row>
    <row r="7065" spans="6:6" ht="14.25" customHeight="1" x14ac:dyDescent="0.2">
      <c r="F7065" s="2">
        <v>0.70629999999997195</v>
      </c>
    </row>
    <row r="7066" spans="6:6" ht="14.25" customHeight="1" x14ac:dyDescent="0.2">
      <c r="F7066" s="2">
        <v>0.70639999999997205</v>
      </c>
    </row>
    <row r="7067" spans="6:6" ht="14.25" customHeight="1" x14ac:dyDescent="0.2">
      <c r="F7067" s="2">
        <v>0.70649999999997204</v>
      </c>
    </row>
    <row r="7068" spans="6:6" ht="14.25" customHeight="1" x14ac:dyDescent="0.2">
      <c r="F7068" s="2">
        <v>0.70659999999997203</v>
      </c>
    </row>
    <row r="7069" spans="6:6" ht="14.25" customHeight="1" x14ac:dyDescent="0.2">
      <c r="F7069" s="2">
        <v>0.70669999999997202</v>
      </c>
    </row>
    <row r="7070" spans="6:6" ht="14.25" customHeight="1" x14ac:dyDescent="0.2">
      <c r="F7070" s="2">
        <v>0.70679999999997201</v>
      </c>
    </row>
    <row r="7071" spans="6:6" ht="14.25" customHeight="1" x14ac:dyDescent="0.2">
      <c r="F7071" s="2">
        <v>0.706899999999972</v>
      </c>
    </row>
    <row r="7072" spans="6:6" ht="14.25" customHeight="1" x14ac:dyDescent="0.2">
      <c r="F7072" s="2">
        <v>0.70699999999997198</v>
      </c>
    </row>
    <row r="7073" spans="6:6" ht="14.25" customHeight="1" x14ac:dyDescent="0.2">
      <c r="F7073" s="2">
        <v>0.70709999999997197</v>
      </c>
    </row>
    <row r="7074" spans="6:6" ht="14.25" customHeight="1" x14ac:dyDescent="0.2">
      <c r="F7074" s="2">
        <v>0.70719999999997196</v>
      </c>
    </row>
    <row r="7075" spans="6:6" ht="14.25" customHeight="1" x14ac:dyDescent="0.2">
      <c r="F7075" s="2">
        <v>0.70729999999997195</v>
      </c>
    </row>
    <row r="7076" spans="6:6" ht="14.25" customHeight="1" x14ac:dyDescent="0.2">
      <c r="F7076" s="2">
        <v>0.70739999999997205</v>
      </c>
    </row>
    <row r="7077" spans="6:6" ht="14.25" customHeight="1" x14ac:dyDescent="0.2">
      <c r="F7077" s="2">
        <v>0.70749999999997204</v>
      </c>
    </row>
    <row r="7078" spans="6:6" ht="14.25" customHeight="1" x14ac:dyDescent="0.2">
      <c r="F7078" s="2">
        <v>0.70759999999997203</v>
      </c>
    </row>
    <row r="7079" spans="6:6" ht="14.25" customHeight="1" x14ac:dyDescent="0.2">
      <c r="F7079" s="2">
        <v>0.70769999999997202</v>
      </c>
    </row>
    <row r="7080" spans="6:6" ht="14.25" customHeight="1" x14ac:dyDescent="0.2">
      <c r="F7080" s="2">
        <v>0.70779999999997201</v>
      </c>
    </row>
    <row r="7081" spans="6:6" ht="14.25" customHeight="1" x14ac:dyDescent="0.2">
      <c r="F7081" s="2">
        <v>0.707899999999972</v>
      </c>
    </row>
    <row r="7082" spans="6:6" ht="14.25" customHeight="1" x14ac:dyDescent="0.2">
      <c r="F7082" s="2">
        <v>0.70799999999997199</v>
      </c>
    </row>
    <row r="7083" spans="6:6" ht="14.25" customHeight="1" x14ac:dyDescent="0.2">
      <c r="F7083" s="2">
        <v>0.70809999999997197</v>
      </c>
    </row>
    <row r="7084" spans="6:6" ht="14.25" customHeight="1" x14ac:dyDescent="0.2">
      <c r="F7084" s="2">
        <v>0.70819999999997196</v>
      </c>
    </row>
    <row r="7085" spans="6:6" ht="14.25" customHeight="1" x14ac:dyDescent="0.2">
      <c r="F7085" s="2">
        <v>0.70829999999997195</v>
      </c>
    </row>
    <row r="7086" spans="6:6" ht="14.25" customHeight="1" x14ac:dyDescent="0.2">
      <c r="F7086" s="2">
        <v>0.70839999999997205</v>
      </c>
    </row>
    <row r="7087" spans="6:6" ht="14.25" customHeight="1" x14ac:dyDescent="0.2">
      <c r="F7087" s="2">
        <v>0.70849999999997204</v>
      </c>
    </row>
    <row r="7088" spans="6:6" ht="14.25" customHeight="1" x14ac:dyDescent="0.2">
      <c r="F7088" s="2">
        <v>0.70859999999997203</v>
      </c>
    </row>
    <row r="7089" spans="6:6" ht="14.25" customHeight="1" x14ac:dyDescent="0.2">
      <c r="F7089" s="2">
        <v>0.70869999999997102</v>
      </c>
    </row>
    <row r="7090" spans="6:6" ht="14.25" customHeight="1" x14ac:dyDescent="0.2">
      <c r="F7090" s="2">
        <v>0.70879999999997101</v>
      </c>
    </row>
    <row r="7091" spans="6:6" ht="14.25" customHeight="1" x14ac:dyDescent="0.2">
      <c r="F7091" s="2">
        <v>0.708899999999971</v>
      </c>
    </row>
    <row r="7092" spans="6:6" ht="14.25" customHeight="1" x14ac:dyDescent="0.2">
      <c r="F7092" s="2">
        <v>0.70899999999997099</v>
      </c>
    </row>
    <row r="7093" spans="6:6" ht="14.25" customHeight="1" x14ac:dyDescent="0.2">
      <c r="F7093" s="2">
        <v>0.70909999999997098</v>
      </c>
    </row>
    <row r="7094" spans="6:6" ht="14.25" customHeight="1" x14ac:dyDescent="0.2">
      <c r="F7094" s="2">
        <v>0.70919999999997096</v>
      </c>
    </row>
    <row r="7095" spans="6:6" ht="14.25" customHeight="1" x14ac:dyDescent="0.2">
      <c r="F7095" s="2">
        <v>0.70929999999997095</v>
      </c>
    </row>
    <row r="7096" spans="6:6" ht="14.25" customHeight="1" x14ac:dyDescent="0.2">
      <c r="F7096" s="2">
        <v>0.70939999999997105</v>
      </c>
    </row>
    <row r="7097" spans="6:6" ht="14.25" customHeight="1" x14ac:dyDescent="0.2">
      <c r="F7097" s="2">
        <v>0.70949999999997104</v>
      </c>
    </row>
    <row r="7098" spans="6:6" ht="14.25" customHeight="1" x14ac:dyDescent="0.2">
      <c r="F7098" s="2">
        <v>0.70959999999997103</v>
      </c>
    </row>
    <row r="7099" spans="6:6" ht="14.25" customHeight="1" x14ac:dyDescent="0.2">
      <c r="F7099" s="2">
        <v>0.70969999999997102</v>
      </c>
    </row>
    <row r="7100" spans="6:6" ht="14.25" customHeight="1" x14ac:dyDescent="0.2">
      <c r="F7100" s="2">
        <v>0.70979999999997101</v>
      </c>
    </row>
    <row r="7101" spans="6:6" ht="14.25" customHeight="1" x14ac:dyDescent="0.2">
      <c r="F7101" s="2">
        <v>0.709899999999971</v>
      </c>
    </row>
    <row r="7102" spans="6:6" ht="14.25" customHeight="1" x14ac:dyDescent="0.2">
      <c r="F7102" s="2">
        <v>0.70999999999997099</v>
      </c>
    </row>
    <row r="7103" spans="6:6" ht="14.25" customHeight="1" x14ac:dyDescent="0.2">
      <c r="F7103" s="2">
        <v>0.71009999999997098</v>
      </c>
    </row>
    <row r="7104" spans="6:6" ht="14.25" customHeight="1" x14ac:dyDescent="0.2">
      <c r="F7104" s="2">
        <v>0.71019999999997097</v>
      </c>
    </row>
    <row r="7105" spans="6:6" ht="14.25" customHeight="1" x14ac:dyDescent="0.2">
      <c r="F7105" s="2">
        <v>0.71029999999997095</v>
      </c>
    </row>
    <row r="7106" spans="6:6" ht="14.25" customHeight="1" x14ac:dyDescent="0.2">
      <c r="F7106" s="2">
        <v>0.71039999999997105</v>
      </c>
    </row>
    <row r="7107" spans="6:6" ht="14.25" customHeight="1" x14ac:dyDescent="0.2">
      <c r="F7107" s="2">
        <v>0.71049999999997104</v>
      </c>
    </row>
    <row r="7108" spans="6:6" ht="14.25" customHeight="1" x14ac:dyDescent="0.2">
      <c r="F7108" s="2">
        <v>0.71059999999997103</v>
      </c>
    </row>
    <row r="7109" spans="6:6" ht="14.25" customHeight="1" x14ac:dyDescent="0.2">
      <c r="F7109" s="2">
        <v>0.71069999999997102</v>
      </c>
    </row>
    <row r="7110" spans="6:6" ht="14.25" customHeight="1" x14ac:dyDescent="0.2">
      <c r="F7110" s="2">
        <v>0.71079999999997101</v>
      </c>
    </row>
    <row r="7111" spans="6:6" ht="14.25" customHeight="1" x14ac:dyDescent="0.2">
      <c r="F7111" s="2">
        <v>0.710899999999971</v>
      </c>
    </row>
    <row r="7112" spans="6:6" ht="14.25" customHeight="1" x14ac:dyDescent="0.2">
      <c r="F7112" s="2">
        <v>0.71099999999997099</v>
      </c>
    </row>
    <row r="7113" spans="6:6" ht="14.25" customHeight="1" x14ac:dyDescent="0.2">
      <c r="F7113" s="2">
        <v>0.71109999999997098</v>
      </c>
    </row>
    <row r="7114" spans="6:6" ht="14.25" customHeight="1" x14ac:dyDescent="0.2">
      <c r="F7114" s="2">
        <v>0.71119999999997097</v>
      </c>
    </row>
    <row r="7115" spans="6:6" ht="14.25" customHeight="1" x14ac:dyDescent="0.2">
      <c r="F7115" s="2">
        <v>0.71129999999997096</v>
      </c>
    </row>
    <row r="7116" spans="6:6" ht="14.25" customHeight="1" x14ac:dyDescent="0.2">
      <c r="F7116" s="2">
        <v>0.71139999999997094</v>
      </c>
    </row>
    <row r="7117" spans="6:6" ht="14.25" customHeight="1" x14ac:dyDescent="0.2">
      <c r="F7117" s="2">
        <v>0.71149999999997104</v>
      </c>
    </row>
    <row r="7118" spans="6:6" ht="14.25" customHeight="1" x14ac:dyDescent="0.2">
      <c r="F7118" s="2">
        <v>0.71159999999997103</v>
      </c>
    </row>
    <row r="7119" spans="6:6" ht="14.25" customHeight="1" x14ac:dyDescent="0.2">
      <c r="F7119" s="2">
        <v>0.71169999999997102</v>
      </c>
    </row>
    <row r="7120" spans="6:6" ht="14.25" customHeight="1" x14ac:dyDescent="0.2">
      <c r="F7120" s="2">
        <v>0.71179999999997101</v>
      </c>
    </row>
    <row r="7121" spans="6:6" ht="14.25" customHeight="1" x14ac:dyDescent="0.2">
      <c r="F7121" s="2">
        <v>0.711899999999971</v>
      </c>
    </row>
    <row r="7122" spans="6:6" ht="14.25" customHeight="1" x14ac:dyDescent="0.2">
      <c r="F7122" s="2">
        <v>0.71199999999997099</v>
      </c>
    </row>
    <row r="7123" spans="6:6" ht="14.25" customHeight="1" x14ac:dyDescent="0.2">
      <c r="F7123" s="2">
        <v>0.71209999999997098</v>
      </c>
    </row>
    <row r="7124" spans="6:6" ht="14.25" customHeight="1" x14ac:dyDescent="0.2">
      <c r="F7124" s="2">
        <v>0.71219999999997097</v>
      </c>
    </row>
    <row r="7125" spans="6:6" ht="14.25" customHeight="1" x14ac:dyDescent="0.2">
      <c r="F7125" s="2">
        <v>0.71229999999997096</v>
      </c>
    </row>
    <row r="7126" spans="6:6" ht="14.25" customHeight="1" x14ac:dyDescent="0.2">
      <c r="F7126" s="2">
        <v>0.71239999999997095</v>
      </c>
    </row>
    <row r="7127" spans="6:6" ht="14.25" customHeight="1" x14ac:dyDescent="0.2">
      <c r="F7127" s="2">
        <v>0.71249999999997105</v>
      </c>
    </row>
    <row r="7128" spans="6:6" ht="14.25" customHeight="1" x14ac:dyDescent="0.2">
      <c r="F7128" s="2">
        <v>0.71259999999997103</v>
      </c>
    </row>
    <row r="7129" spans="6:6" ht="14.25" customHeight="1" x14ac:dyDescent="0.2">
      <c r="F7129" s="2">
        <v>0.71269999999997102</v>
      </c>
    </row>
    <row r="7130" spans="6:6" ht="14.25" customHeight="1" x14ac:dyDescent="0.2">
      <c r="F7130" s="2">
        <v>0.71279999999997101</v>
      </c>
    </row>
    <row r="7131" spans="6:6" ht="14.25" customHeight="1" x14ac:dyDescent="0.2">
      <c r="F7131" s="2">
        <v>0.712899999999971</v>
      </c>
    </row>
    <row r="7132" spans="6:6" ht="14.25" customHeight="1" x14ac:dyDescent="0.2">
      <c r="F7132" s="2">
        <v>0.71299999999997099</v>
      </c>
    </row>
    <row r="7133" spans="6:6" ht="14.25" customHeight="1" x14ac:dyDescent="0.2">
      <c r="F7133" s="2">
        <v>0.71309999999997098</v>
      </c>
    </row>
    <row r="7134" spans="6:6" ht="14.25" customHeight="1" x14ac:dyDescent="0.2">
      <c r="F7134" s="2">
        <v>0.71319999999997097</v>
      </c>
    </row>
    <row r="7135" spans="6:6" ht="14.25" customHeight="1" x14ac:dyDescent="0.2">
      <c r="F7135" s="2">
        <v>0.71329999999997096</v>
      </c>
    </row>
    <row r="7136" spans="6:6" ht="14.25" customHeight="1" x14ac:dyDescent="0.2">
      <c r="F7136" s="2">
        <v>0.71339999999997095</v>
      </c>
    </row>
    <row r="7137" spans="6:6" ht="14.25" customHeight="1" x14ac:dyDescent="0.2">
      <c r="F7137" s="2">
        <v>0.71349999999997105</v>
      </c>
    </row>
    <row r="7138" spans="6:6" ht="14.25" customHeight="1" x14ac:dyDescent="0.2">
      <c r="F7138" s="2">
        <v>0.71359999999997104</v>
      </c>
    </row>
    <row r="7139" spans="6:6" ht="14.25" customHeight="1" x14ac:dyDescent="0.2">
      <c r="F7139" s="2">
        <v>0.71369999999997102</v>
      </c>
    </row>
    <row r="7140" spans="6:6" ht="14.25" customHeight="1" x14ac:dyDescent="0.2">
      <c r="F7140" s="2">
        <v>0.71379999999997101</v>
      </c>
    </row>
    <row r="7141" spans="6:6" ht="14.25" customHeight="1" x14ac:dyDescent="0.2">
      <c r="F7141" s="2">
        <v>0.713899999999971</v>
      </c>
    </row>
    <row r="7142" spans="6:6" ht="14.25" customHeight="1" x14ac:dyDescent="0.2">
      <c r="F7142" s="2">
        <v>0.71399999999997099</v>
      </c>
    </row>
    <row r="7143" spans="6:6" ht="14.25" customHeight="1" x14ac:dyDescent="0.2">
      <c r="F7143" s="2">
        <v>0.71409999999997098</v>
      </c>
    </row>
    <row r="7144" spans="6:6" ht="14.25" customHeight="1" x14ac:dyDescent="0.2">
      <c r="F7144" s="2">
        <v>0.71419999999997097</v>
      </c>
    </row>
    <row r="7145" spans="6:6" ht="14.25" customHeight="1" x14ac:dyDescent="0.2">
      <c r="F7145" s="2">
        <v>0.71429999999997096</v>
      </c>
    </row>
    <row r="7146" spans="6:6" ht="14.25" customHeight="1" x14ac:dyDescent="0.2">
      <c r="F7146" s="2">
        <v>0.71439999999997095</v>
      </c>
    </row>
    <row r="7147" spans="6:6" ht="14.25" customHeight="1" x14ac:dyDescent="0.2">
      <c r="F7147" s="2">
        <v>0.71449999999997105</v>
      </c>
    </row>
    <row r="7148" spans="6:6" ht="14.25" customHeight="1" x14ac:dyDescent="0.2">
      <c r="F7148" s="2">
        <v>0.71459999999997104</v>
      </c>
    </row>
    <row r="7149" spans="6:6" ht="14.25" customHeight="1" x14ac:dyDescent="0.2">
      <c r="F7149" s="2">
        <v>0.71469999999997103</v>
      </c>
    </row>
    <row r="7150" spans="6:6" ht="14.25" customHeight="1" x14ac:dyDescent="0.2">
      <c r="F7150" s="2">
        <v>0.71479999999997101</v>
      </c>
    </row>
    <row r="7151" spans="6:6" ht="14.25" customHeight="1" x14ac:dyDescent="0.2">
      <c r="F7151" s="2">
        <v>0.714899999999971</v>
      </c>
    </row>
    <row r="7152" spans="6:6" ht="14.25" customHeight="1" x14ac:dyDescent="0.2">
      <c r="F7152" s="2">
        <v>0.71499999999997099</v>
      </c>
    </row>
    <row r="7153" spans="6:6" ht="14.25" customHeight="1" x14ac:dyDescent="0.2">
      <c r="F7153" s="2">
        <v>0.71509999999997098</v>
      </c>
    </row>
    <row r="7154" spans="6:6" ht="14.25" customHeight="1" x14ac:dyDescent="0.2">
      <c r="F7154" s="2">
        <v>0.71519999999997097</v>
      </c>
    </row>
    <row r="7155" spans="6:6" ht="14.25" customHeight="1" x14ac:dyDescent="0.2">
      <c r="F7155" s="2">
        <v>0.71529999999997096</v>
      </c>
    </row>
    <row r="7156" spans="6:6" ht="14.25" customHeight="1" x14ac:dyDescent="0.2">
      <c r="F7156" s="2">
        <v>0.71539999999997095</v>
      </c>
    </row>
    <row r="7157" spans="6:6" ht="14.25" customHeight="1" x14ac:dyDescent="0.2">
      <c r="F7157" s="2">
        <v>0.71549999999997105</v>
      </c>
    </row>
    <row r="7158" spans="6:6" ht="14.25" customHeight="1" x14ac:dyDescent="0.2">
      <c r="F7158" s="2">
        <v>0.71559999999997104</v>
      </c>
    </row>
    <row r="7159" spans="6:6" ht="14.25" customHeight="1" x14ac:dyDescent="0.2">
      <c r="F7159" s="2">
        <v>0.71569999999997103</v>
      </c>
    </row>
    <row r="7160" spans="6:6" ht="14.25" customHeight="1" x14ac:dyDescent="0.2">
      <c r="F7160" s="2">
        <v>0.71579999999997102</v>
      </c>
    </row>
    <row r="7161" spans="6:6" ht="14.25" customHeight="1" x14ac:dyDescent="0.2">
      <c r="F7161" s="2">
        <v>0.715899999999971</v>
      </c>
    </row>
    <row r="7162" spans="6:6" ht="14.25" customHeight="1" x14ac:dyDescent="0.2">
      <c r="F7162" s="2">
        <v>0.71599999999997099</v>
      </c>
    </row>
    <row r="7163" spans="6:6" ht="14.25" customHeight="1" x14ac:dyDescent="0.2">
      <c r="F7163" s="2">
        <v>0.71609999999997098</v>
      </c>
    </row>
    <row r="7164" spans="6:6" ht="14.25" customHeight="1" x14ac:dyDescent="0.2">
      <c r="F7164" s="2">
        <v>0.71619999999997097</v>
      </c>
    </row>
    <row r="7165" spans="6:6" ht="14.25" customHeight="1" x14ac:dyDescent="0.2">
      <c r="F7165" s="2">
        <v>0.71629999999997096</v>
      </c>
    </row>
    <row r="7166" spans="6:6" ht="14.25" customHeight="1" x14ac:dyDescent="0.2">
      <c r="F7166" s="2">
        <v>0.71639999999997095</v>
      </c>
    </row>
    <row r="7167" spans="6:6" ht="14.25" customHeight="1" x14ac:dyDescent="0.2">
      <c r="F7167" s="2">
        <v>0.71649999999997105</v>
      </c>
    </row>
    <row r="7168" spans="6:6" ht="14.25" customHeight="1" x14ac:dyDescent="0.2">
      <c r="F7168" s="2">
        <v>0.71659999999997104</v>
      </c>
    </row>
    <row r="7169" spans="6:6" ht="14.25" customHeight="1" x14ac:dyDescent="0.2">
      <c r="F7169" s="2">
        <v>0.71669999999997103</v>
      </c>
    </row>
    <row r="7170" spans="6:6" ht="14.25" customHeight="1" x14ac:dyDescent="0.2">
      <c r="F7170" s="2">
        <v>0.71679999999997102</v>
      </c>
    </row>
    <row r="7171" spans="6:6" ht="14.25" customHeight="1" x14ac:dyDescent="0.2">
      <c r="F7171" s="2">
        <v>0.716899999999971</v>
      </c>
    </row>
    <row r="7172" spans="6:6" ht="14.25" customHeight="1" x14ac:dyDescent="0.2">
      <c r="F7172" s="2">
        <v>0.71699999999997099</v>
      </c>
    </row>
    <row r="7173" spans="6:6" ht="14.25" customHeight="1" x14ac:dyDescent="0.2">
      <c r="F7173" s="2">
        <v>0.71709999999997098</v>
      </c>
    </row>
    <row r="7174" spans="6:6" ht="14.25" customHeight="1" x14ac:dyDescent="0.2">
      <c r="F7174" s="2">
        <v>0.71719999999997097</v>
      </c>
    </row>
    <row r="7175" spans="6:6" ht="14.25" customHeight="1" x14ac:dyDescent="0.2">
      <c r="F7175" s="2">
        <v>0.71729999999997096</v>
      </c>
    </row>
    <row r="7176" spans="6:6" ht="14.25" customHeight="1" x14ac:dyDescent="0.2">
      <c r="F7176" s="2">
        <v>0.71739999999997095</v>
      </c>
    </row>
    <row r="7177" spans="6:6" ht="14.25" customHeight="1" x14ac:dyDescent="0.2">
      <c r="F7177" s="2">
        <v>0.71749999999997105</v>
      </c>
    </row>
    <row r="7178" spans="6:6" ht="14.25" customHeight="1" x14ac:dyDescent="0.2">
      <c r="F7178" s="2">
        <v>0.71759999999997104</v>
      </c>
    </row>
    <row r="7179" spans="6:6" ht="14.25" customHeight="1" x14ac:dyDescent="0.2">
      <c r="F7179" s="2">
        <v>0.71769999999997103</v>
      </c>
    </row>
    <row r="7180" spans="6:6" ht="14.25" customHeight="1" x14ac:dyDescent="0.2">
      <c r="F7180" s="2">
        <v>0.71779999999997002</v>
      </c>
    </row>
    <row r="7181" spans="6:6" ht="14.25" customHeight="1" x14ac:dyDescent="0.2">
      <c r="F7181" s="2">
        <v>0.71789999999997001</v>
      </c>
    </row>
    <row r="7182" spans="6:6" ht="14.25" customHeight="1" x14ac:dyDescent="0.2">
      <c r="F7182" s="2">
        <v>0.71799999999997</v>
      </c>
    </row>
    <row r="7183" spans="6:6" ht="14.25" customHeight="1" x14ac:dyDescent="0.2">
      <c r="F7183" s="2">
        <v>0.71809999999996998</v>
      </c>
    </row>
    <row r="7184" spans="6:6" ht="14.25" customHeight="1" x14ac:dyDescent="0.2">
      <c r="F7184" s="2">
        <v>0.71819999999996997</v>
      </c>
    </row>
    <row r="7185" spans="6:6" ht="14.25" customHeight="1" x14ac:dyDescent="0.2">
      <c r="F7185" s="2">
        <v>0.71829999999996996</v>
      </c>
    </row>
    <row r="7186" spans="6:6" ht="14.25" customHeight="1" x14ac:dyDescent="0.2">
      <c r="F7186" s="2">
        <v>0.71839999999996995</v>
      </c>
    </row>
    <row r="7187" spans="6:6" ht="14.25" customHeight="1" x14ac:dyDescent="0.2">
      <c r="F7187" s="2">
        <v>0.71849999999997005</v>
      </c>
    </row>
    <row r="7188" spans="6:6" ht="14.25" customHeight="1" x14ac:dyDescent="0.2">
      <c r="F7188" s="2">
        <v>0.71859999999997004</v>
      </c>
    </row>
    <row r="7189" spans="6:6" ht="14.25" customHeight="1" x14ac:dyDescent="0.2">
      <c r="F7189" s="2">
        <v>0.71869999999997003</v>
      </c>
    </row>
    <row r="7190" spans="6:6" ht="14.25" customHeight="1" x14ac:dyDescent="0.2">
      <c r="F7190" s="2">
        <v>0.71879999999997002</v>
      </c>
    </row>
    <row r="7191" spans="6:6" ht="14.25" customHeight="1" x14ac:dyDescent="0.2">
      <c r="F7191" s="2">
        <v>0.71889999999997001</v>
      </c>
    </row>
    <row r="7192" spans="6:6" ht="14.25" customHeight="1" x14ac:dyDescent="0.2">
      <c r="F7192" s="2">
        <v>0.71899999999997</v>
      </c>
    </row>
    <row r="7193" spans="6:6" ht="14.25" customHeight="1" x14ac:dyDescent="0.2">
      <c r="F7193" s="2">
        <v>0.71909999999996999</v>
      </c>
    </row>
    <row r="7194" spans="6:6" ht="14.25" customHeight="1" x14ac:dyDescent="0.2">
      <c r="F7194" s="2">
        <v>0.71919999999996997</v>
      </c>
    </row>
    <row r="7195" spans="6:6" ht="14.25" customHeight="1" x14ac:dyDescent="0.2">
      <c r="F7195" s="2">
        <v>0.71929999999996996</v>
      </c>
    </row>
    <row r="7196" spans="6:6" ht="14.25" customHeight="1" x14ac:dyDescent="0.2">
      <c r="F7196" s="2">
        <v>0.71939999999996995</v>
      </c>
    </row>
    <row r="7197" spans="6:6" ht="14.25" customHeight="1" x14ac:dyDescent="0.2">
      <c r="F7197" s="2">
        <v>0.71949999999997005</v>
      </c>
    </row>
    <row r="7198" spans="6:6" ht="14.25" customHeight="1" x14ac:dyDescent="0.2">
      <c r="F7198" s="2">
        <v>0.71959999999997004</v>
      </c>
    </row>
    <row r="7199" spans="6:6" ht="14.25" customHeight="1" x14ac:dyDescent="0.2">
      <c r="F7199" s="2">
        <v>0.71969999999997003</v>
      </c>
    </row>
    <row r="7200" spans="6:6" ht="14.25" customHeight="1" x14ac:dyDescent="0.2">
      <c r="F7200" s="2">
        <v>0.71979999999997002</v>
      </c>
    </row>
    <row r="7201" spans="6:6" ht="14.25" customHeight="1" x14ac:dyDescent="0.2">
      <c r="F7201" s="2">
        <v>0.71989999999997001</v>
      </c>
    </row>
    <row r="7202" spans="6:6" ht="14.25" customHeight="1" x14ac:dyDescent="0.2">
      <c r="F7202" s="2">
        <v>0.71999999999997</v>
      </c>
    </row>
    <row r="7203" spans="6:6" ht="14.25" customHeight="1" x14ac:dyDescent="0.2">
      <c r="F7203" s="2">
        <v>0.72009999999996999</v>
      </c>
    </row>
    <row r="7204" spans="6:6" ht="14.25" customHeight="1" x14ac:dyDescent="0.2">
      <c r="F7204" s="2">
        <v>0.72019999999996998</v>
      </c>
    </row>
    <row r="7205" spans="6:6" ht="14.25" customHeight="1" x14ac:dyDescent="0.2">
      <c r="F7205" s="2">
        <v>0.72029999999996996</v>
      </c>
    </row>
    <row r="7206" spans="6:6" ht="14.25" customHeight="1" x14ac:dyDescent="0.2">
      <c r="F7206" s="2">
        <v>0.72039999999996995</v>
      </c>
    </row>
    <row r="7207" spans="6:6" ht="14.25" customHeight="1" x14ac:dyDescent="0.2">
      <c r="F7207" s="2">
        <v>0.72049999999997005</v>
      </c>
    </row>
    <row r="7208" spans="6:6" ht="14.25" customHeight="1" x14ac:dyDescent="0.2">
      <c r="F7208" s="2">
        <v>0.72059999999997004</v>
      </c>
    </row>
    <row r="7209" spans="6:6" ht="14.25" customHeight="1" x14ac:dyDescent="0.2">
      <c r="F7209" s="2">
        <v>0.72069999999997003</v>
      </c>
    </row>
    <row r="7210" spans="6:6" ht="14.25" customHeight="1" x14ac:dyDescent="0.2">
      <c r="F7210" s="2">
        <v>0.72079999999997002</v>
      </c>
    </row>
    <row r="7211" spans="6:6" ht="14.25" customHeight="1" x14ac:dyDescent="0.2">
      <c r="F7211" s="2">
        <v>0.72089999999997001</v>
      </c>
    </row>
    <row r="7212" spans="6:6" ht="14.25" customHeight="1" x14ac:dyDescent="0.2">
      <c r="F7212" s="2">
        <v>0.72099999999997</v>
      </c>
    </row>
    <row r="7213" spans="6:6" ht="14.25" customHeight="1" x14ac:dyDescent="0.2">
      <c r="F7213" s="2">
        <v>0.72109999999996999</v>
      </c>
    </row>
    <row r="7214" spans="6:6" ht="14.25" customHeight="1" x14ac:dyDescent="0.2">
      <c r="F7214" s="2">
        <v>0.72119999999996998</v>
      </c>
    </row>
    <row r="7215" spans="6:6" ht="14.25" customHeight="1" x14ac:dyDescent="0.2">
      <c r="F7215" s="2">
        <v>0.72129999999996997</v>
      </c>
    </row>
    <row r="7216" spans="6:6" ht="14.25" customHeight="1" x14ac:dyDescent="0.2">
      <c r="F7216" s="2">
        <v>0.72139999999996995</v>
      </c>
    </row>
    <row r="7217" spans="6:6" ht="14.25" customHeight="1" x14ac:dyDescent="0.2">
      <c r="F7217" s="2">
        <v>0.72149999999997005</v>
      </c>
    </row>
    <row r="7218" spans="6:6" ht="14.25" customHeight="1" x14ac:dyDescent="0.2">
      <c r="F7218" s="2">
        <v>0.72159999999997004</v>
      </c>
    </row>
    <row r="7219" spans="6:6" ht="14.25" customHeight="1" x14ac:dyDescent="0.2">
      <c r="F7219" s="2">
        <v>0.72169999999997003</v>
      </c>
    </row>
    <row r="7220" spans="6:6" ht="14.25" customHeight="1" x14ac:dyDescent="0.2">
      <c r="F7220" s="2">
        <v>0.72179999999997002</v>
      </c>
    </row>
    <row r="7221" spans="6:6" ht="14.25" customHeight="1" x14ac:dyDescent="0.2">
      <c r="F7221" s="2">
        <v>0.72189999999997001</v>
      </c>
    </row>
    <row r="7222" spans="6:6" ht="14.25" customHeight="1" x14ac:dyDescent="0.2">
      <c r="F7222" s="2">
        <v>0.72199999999997</v>
      </c>
    </row>
    <row r="7223" spans="6:6" ht="14.25" customHeight="1" x14ac:dyDescent="0.2">
      <c r="F7223" s="2">
        <v>0.72209999999996999</v>
      </c>
    </row>
    <row r="7224" spans="6:6" ht="14.25" customHeight="1" x14ac:dyDescent="0.2">
      <c r="F7224" s="2">
        <v>0.72219999999996998</v>
      </c>
    </row>
    <row r="7225" spans="6:6" ht="14.25" customHeight="1" x14ac:dyDescent="0.2">
      <c r="F7225" s="2">
        <v>0.72229999999996997</v>
      </c>
    </row>
    <row r="7226" spans="6:6" ht="14.25" customHeight="1" x14ac:dyDescent="0.2">
      <c r="F7226" s="2">
        <v>0.72239999999996996</v>
      </c>
    </row>
    <row r="7227" spans="6:6" ht="14.25" customHeight="1" x14ac:dyDescent="0.2">
      <c r="F7227" s="2">
        <v>0.72249999999997006</v>
      </c>
    </row>
    <row r="7228" spans="6:6" ht="14.25" customHeight="1" x14ac:dyDescent="0.2">
      <c r="F7228" s="2">
        <v>0.72259999999997004</v>
      </c>
    </row>
    <row r="7229" spans="6:6" ht="14.25" customHeight="1" x14ac:dyDescent="0.2">
      <c r="F7229" s="2">
        <v>0.72269999999997003</v>
      </c>
    </row>
    <row r="7230" spans="6:6" ht="14.25" customHeight="1" x14ac:dyDescent="0.2">
      <c r="F7230" s="2">
        <v>0.72279999999997002</v>
      </c>
    </row>
    <row r="7231" spans="6:6" ht="14.25" customHeight="1" x14ac:dyDescent="0.2">
      <c r="F7231" s="2">
        <v>0.72289999999997001</v>
      </c>
    </row>
    <row r="7232" spans="6:6" ht="14.25" customHeight="1" x14ac:dyDescent="0.2">
      <c r="F7232" s="2">
        <v>0.72299999999997</v>
      </c>
    </row>
    <row r="7233" spans="6:6" ht="14.25" customHeight="1" x14ac:dyDescent="0.2">
      <c r="F7233" s="2">
        <v>0.72309999999996999</v>
      </c>
    </row>
    <row r="7234" spans="6:6" ht="14.25" customHeight="1" x14ac:dyDescent="0.2">
      <c r="F7234" s="2">
        <v>0.72319999999996998</v>
      </c>
    </row>
    <row r="7235" spans="6:6" ht="14.25" customHeight="1" x14ac:dyDescent="0.2">
      <c r="F7235" s="2">
        <v>0.72329999999996997</v>
      </c>
    </row>
    <row r="7236" spans="6:6" ht="14.25" customHeight="1" x14ac:dyDescent="0.2">
      <c r="F7236" s="2">
        <v>0.72339999999996996</v>
      </c>
    </row>
    <row r="7237" spans="6:6" ht="14.25" customHeight="1" x14ac:dyDescent="0.2">
      <c r="F7237" s="2">
        <v>0.72349999999996994</v>
      </c>
    </row>
    <row r="7238" spans="6:6" ht="14.25" customHeight="1" x14ac:dyDescent="0.2">
      <c r="F7238" s="2">
        <v>0.72359999999997004</v>
      </c>
    </row>
    <row r="7239" spans="6:6" ht="14.25" customHeight="1" x14ac:dyDescent="0.2">
      <c r="F7239" s="2">
        <v>0.72369999999997003</v>
      </c>
    </row>
    <row r="7240" spans="6:6" ht="14.25" customHeight="1" x14ac:dyDescent="0.2">
      <c r="F7240" s="2">
        <v>0.72379999999997002</v>
      </c>
    </row>
    <row r="7241" spans="6:6" ht="14.25" customHeight="1" x14ac:dyDescent="0.2">
      <c r="F7241" s="2">
        <v>0.72389999999997001</v>
      </c>
    </row>
    <row r="7242" spans="6:6" ht="14.25" customHeight="1" x14ac:dyDescent="0.2">
      <c r="F7242" s="2">
        <v>0.72399999999997</v>
      </c>
    </row>
    <row r="7243" spans="6:6" ht="14.25" customHeight="1" x14ac:dyDescent="0.2">
      <c r="F7243" s="2">
        <v>0.72409999999996999</v>
      </c>
    </row>
    <row r="7244" spans="6:6" ht="14.25" customHeight="1" x14ac:dyDescent="0.2">
      <c r="F7244" s="2">
        <v>0.72419999999996998</v>
      </c>
    </row>
    <row r="7245" spans="6:6" ht="14.25" customHeight="1" x14ac:dyDescent="0.2">
      <c r="F7245" s="2">
        <v>0.72429999999996997</v>
      </c>
    </row>
    <row r="7246" spans="6:6" ht="14.25" customHeight="1" x14ac:dyDescent="0.2">
      <c r="F7246" s="2">
        <v>0.72439999999996996</v>
      </c>
    </row>
    <row r="7247" spans="6:6" ht="14.25" customHeight="1" x14ac:dyDescent="0.2">
      <c r="F7247" s="2">
        <v>0.72449999999996995</v>
      </c>
    </row>
    <row r="7248" spans="6:6" ht="14.25" customHeight="1" x14ac:dyDescent="0.2">
      <c r="F7248" s="2">
        <v>0.72459999999997005</v>
      </c>
    </row>
    <row r="7249" spans="6:6" ht="14.25" customHeight="1" x14ac:dyDescent="0.2">
      <c r="F7249" s="2">
        <v>0.72469999999997003</v>
      </c>
    </row>
    <row r="7250" spans="6:6" ht="14.25" customHeight="1" x14ac:dyDescent="0.2">
      <c r="F7250" s="2">
        <v>0.72479999999997002</v>
      </c>
    </row>
    <row r="7251" spans="6:6" ht="14.25" customHeight="1" x14ac:dyDescent="0.2">
      <c r="F7251" s="2">
        <v>0.72489999999997001</v>
      </c>
    </row>
    <row r="7252" spans="6:6" ht="14.25" customHeight="1" x14ac:dyDescent="0.2">
      <c r="F7252" s="2">
        <v>0.72499999999997</v>
      </c>
    </row>
    <row r="7253" spans="6:6" ht="14.25" customHeight="1" x14ac:dyDescent="0.2">
      <c r="F7253" s="2">
        <v>0.72509999999996999</v>
      </c>
    </row>
    <row r="7254" spans="6:6" ht="14.25" customHeight="1" x14ac:dyDescent="0.2">
      <c r="F7254" s="2">
        <v>0.72519999999996998</v>
      </c>
    </row>
    <row r="7255" spans="6:6" ht="14.25" customHeight="1" x14ac:dyDescent="0.2">
      <c r="F7255" s="2">
        <v>0.72529999999996997</v>
      </c>
    </row>
    <row r="7256" spans="6:6" ht="14.25" customHeight="1" x14ac:dyDescent="0.2">
      <c r="F7256" s="2">
        <v>0.72539999999996996</v>
      </c>
    </row>
    <row r="7257" spans="6:6" ht="14.25" customHeight="1" x14ac:dyDescent="0.2">
      <c r="F7257" s="2">
        <v>0.72549999999996995</v>
      </c>
    </row>
    <row r="7258" spans="6:6" ht="14.25" customHeight="1" x14ac:dyDescent="0.2">
      <c r="F7258" s="2">
        <v>0.72559999999997005</v>
      </c>
    </row>
    <row r="7259" spans="6:6" ht="14.25" customHeight="1" x14ac:dyDescent="0.2">
      <c r="F7259" s="2">
        <v>0.72569999999997004</v>
      </c>
    </row>
    <row r="7260" spans="6:6" ht="14.25" customHeight="1" x14ac:dyDescent="0.2">
      <c r="F7260" s="2">
        <v>0.72579999999997002</v>
      </c>
    </row>
    <row r="7261" spans="6:6" ht="14.25" customHeight="1" x14ac:dyDescent="0.2">
      <c r="F7261" s="2">
        <v>0.72589999999997001</v>
      </c>
    </row>
    <row r="7262" spans="6:6" ht="14.25" customHeight="1" x14ac:dyDescent="0.2">
      <c r="F7262" s="2">
        <v>0.72599999999997</v>
      </c>
    </row>
    <row r="7263" spans="6:6" ht="14.25" customHeight="1" x14ac:dyDescent="0.2">
      <c r="F7263" s="2">
        <v>0.72609999999996999</v>
      </c>
    </row>
    <row r="7264" spans="6:6" ht="14.25" customHeight="1" x14ac:dyDescent="0.2">
      <c r="F7264" s="2">
        <v>0.72619999999996998</v>
      </c>
    </row>
    <row r="7265" spans="6:6" ht="14.25" customHeight="1" x14ac:dyDescent="0.2">
      <c r="F7265" s="2">
        <v>0.72629999999996997</v>
      </c>
    </row>
    <row r="7266" spans="6:6" ht="14.25" customHeight="1" x14ac:dyDescent="0.2">
      <c r="F7266" s="2">
        <v>0.72639999999996996</v>
      </c>
    </row>
    <row r="7267" spans="6:6" ht="14.25" customHeight="1" x14ac:dyDescent="0.2">
      <c r="F7267" s="2">
        <v>0.72649999999996995</v>
      </c>
    </row>
    <row r="7268" spans="6:6" ht="14.25" customHeight="1" x14ac:dyDescent="0.2">
      <c r="F7268" s="2">
        <v>0.72659999999997005</v>
      </c>
    </row>
    <row r="7269" spans="6:6" ht="14.25" customHeight="1" x14ac:dyDescent="0.2">
      <c r="F7269" s="2">
        <v>0.72669999999997004</v>
      </c>
    </row>
    <row r="7270" spans="6:6" ht="14.25" customHeight="1" x14ac:dyDescent="0.2">
      <c r="F7270" s="2">
        <v>0.72679999999997003</v>
      </c>
    </row>
    <row r="7271" spans="6:6" ht="14.25" customHeight="1" x14ac:dyDescent="0.2">
      <c r="F7271" s="2">
        <v>0.72689999999996902</v>
      </c>
    </row>
    <row r="7272" spans="6:6" ht="14.25" customHeight="1" x14ac:dyDescent="0.2">
      <c r="F7272" s="2">
        <v>0.726999999999969</v>
      </c>
    </row>
    <row r="7273" spans="6:6" ht="14.25" customHeight="1" x14ac:dyDescent="0.2">
      <c r="F7273" s="2">
        <v>0.72709999999996899</v>
      </c>
    </row>
    <row r="7274" spans="6:6" ht="14.25" customHeight="1" x14ac:dyDescent="0.2">
      <c r="F7274" s="2">
        <v>0.72719999999996898</v>
      </c>
    </row>
    <row r="7275" spans="6:6" ht="14.25" customHeight="1" x14ac:dyDescent="0.2">
      <c r="F7275" s="2">
        <v>0.72729999999996897</v>
      </c>
    </row>
    <row r="7276" spans="6:6" ht="14.25" customHeight="1" x14ac:dyDescent="0.2">
      <c r="F7276" s="2">
        <v>0.72739999999996896</v>
      </c>
    </row>
    <row r="7277" spans="6:6" ht="14.25" customHeight="1" x14ac:dyDescent="0.2">
      <c r="F7277" s="2">
        <v>0.72749999999996895</v>
      </c>
    </row>
    <row r="7278" spans="6:6" ht="14.25" customHeight="1" x14ac:dyDescent="0.2">
      <c r="F7278" s="2">
        <v>0.72759999999996905</v>
      </c>
    </row>
    <row r="7279" spans="6:6" ht="14.25" customHeight="1" x14ac:dyDescent="0.2">
      <c r="F7279" s="2">
        <v>0.72769999999996904</v>
      </c>
    </row>
    <row r="7280" spans="6:6" ht="14.25" customHeight="1" x14ac:dyDescent="0.2">
      <c r="F7280" s="2">
        <v>0.72779999999996903</v>
      </c>
    </row>
    <row r="7281" spans="6:6" ht="14.25" customHeight="1" x14ac:dyDescent="0.2">
      <c r="F7281" s="2">
        <v>0.72789999999996902</v>
      </c>
    </row>
    <row r="7282" spans="6:6" ht="14.25" customHeight="1" x14ac:dyDescent="0.2">
      <c r="F7282" s="2">
        <v>0.72799999999996901</v>
      </c>
    </row>
    <row r="7283" spans="6:6" ht="14.25" customHeight="1" x14ac:dyDescent="0.2">
      <c r="F7283" s="2">
        <v>0.72809999999996899</v>
      </c>
    </row>
    <row r="7284" spans="6:6" ht="14.25" customHeight="1" x14ac:dyDescent="0.2">
      <c r="F7284" s="2">
        <v>0.72819999999996898</v>
      </c>
    </row>
    <row r="7285" spans="6:6" ht="14.25" customHeight="1" x14ac:dyDescent="0.2">
      <c r="F7285" s="2">
        <v>0.72829999999996897</v>
      </c>
    </row>
    <row r="7286" spans="6:6" ht="14.25" customHeight="1" x14ac:dyDescent="0.2">
      <c r="F7286" s="2">
        <v>0.72839999999996896</v>
      </c>
    </row>
    <row r="7287" spans="6:6" ht="14.25" customHeight="1" x14ac:dyDescent="0.2">
      <c r="F7287" s="2">
        <v>0.72849999999996895</v>
      </c>
    </row>
    <row r="7288" spans="6:6" ht="14.25" customHeight="1" x14ac:dyDescent="0.2">
      <c r="F7288" s="2">
        <v>0.72859999999996905</v>
      </c>
    </row>
    <row r="7289" spans="6:6" ht="14.25" customHeight="1" x14ac:dyDescent="0.2">
      <c r="F7289" s="2">
        <v>0.72869999999996904</v>
      </c>
    </row>
    <row r="7290" spans="6:6" ht="14.25" customHeight="1" x14ac:dyDescent="0.2">
      <c r="F7290" s="2">
        <v>0.72879999999996903</v>
      </c>
    </row>
    <row r="7291" spans="6:6" ht="14.25" customHeight="1" x14ac:dyDescent="0.2">
      <c r="F7291" s="2">
        <v>0.72889999999996902</v>
      </c>
    </row>
    <row r="7292" spans="6:6" ht="14.25" customHeight="1" x14ac:dyDescent="0.2">
      <c r="F7292" s="2">
        <v>0.72899999999996901</v>
      </c>
    </row>
    <row r="7293" spans="6:6" ht="14.25" customHeight="1" x14ac:dyDescent="0.2">
      <c r="F7293" s="2">
        <v>0.729099999999969</v>
      </c>
    </row>
    <row r="7294" spans="6:6" ht="14.25" customHeight="1" x14ac:dyDescent="0.2">
      <c r="F7294" s="2">
        <v>0.72919999999996898</v>
      </c>
    </row>
    <row r="7295" spans="6:6" ht="14.25" customHeight="1" x14ac:dyDescent="0.2">
      <c r="F7295" s="2">
        <v>0.72929999999996897</v>
      </c>
    </row>
    <row r="7296" spans="6:6" ht="14.25" customHeight="1" x14ac:dyDescent="0.2">
      <c r="F7296" s="2">
        <v>0.72939999999996896</v>
      </c>
    </row>
    <row r="7297" spans="6:6" ht="14.25" customHeight="1" x14ac:dyDescent="0.2">
      <c r="F7297" s="2">
        <v>0.72949999999996895</v>
      </c>
    </row>
    <row r="7298" spans="6:6" ht="14.25" customHeight="1" x14ac:dyDescent="0.2">
      <c r="F7298" s="2">
        <v>0.72959999999996905</v>
      </c>
    </row>
    <row r="7299" spans="6:6" ht="14.25" customHeight="1" x14ac:dyDescent="0.2">
      <c r="F7299" s="2">
        <v>0.72969999999996904</v>
      </c>
    </row>
    <row r="7300" spans="6:6" ht="14.25" customHeight="1" x14ac:dyDescent="0.2">
      <c r="F7300" s="2">
        <v>0.72979999999996903</v>
      </c>
    </row>
    <row r="7301" spans="6:6" ht="14.25" customHeight="1" x14ac:dyDescent="0.2">
      <c r="F7301" s="2">
        <v>0.72989999999996902</v>
      </c>
    </row>
    <row r="7302" spans="6:6" ht="14.25" customHeight="1" x14ac:dyDescent="0.2">
      <c r="F7302" s="2">
        <v>0.72999999999996901</v>
      </c>
    </row>
    <row r="7303" spans="6:6" ht="14.25" customHeight="1" x14ac:dyDescent="0.2">
      <c r="F7303" s="2">
        <v>0.730099999999969</v>
      </c>
    </row>
    <row r="7304" spans="6:6" ht="14.25" customHeight="1" x14ac:dyDescent="0.2">
      <c r="F7304" s="2">
        <v>0.73019999999996898</v>
      </c>
    </row>
    <row r="7305" spans="6:6" ht="14.25" customHeight="1" x14ac:dyDescent="0.2">
      <c r="F7305" s="2">
        <v>0.73029999999996897</v>
      </c>
    </row>
    <row r="7306" spans="6:6" ht="14.25" customHeight="1" x14ac:dyDescent="0.2">
      <c r="F7306" s="2">
        <v>0.73039999999996896</v>
      </c>
    </row>
    <row r="7307" spans="6:6" ht="14.25" customHeight="1" x14ac:dyDescent="0.2">
      <c r="F7307" s="2">
        <v>0.73049999999996895</v>
      </c>
    </row>
    <row r="7308" spans="6:6" ht="14.25" customHeight="1" x14ac:dyDescent="0.2">
      <c r="F7308" s="2">
        <v>0.73059999999996905</v>
      </c>
    </row>
    <row r="7309" spans="6:6" ht="14.25" customHeight="1" x14ac:dyDescent="0.2">
      <c r="F7309" s="2">
        <v>0.73069999999996904</v>
      </c>
    </row>
    <row r="7310" spans="6:6" ht="14.25" customHeight="1" x14ac:dyDescent="0.2">
      <c r="F7310" s="2">
        <v>0.73079999999996903</v>
      </c>
    </row>
    <row r="7311" spans="6:6" ht="14.25" customHeight="1" x14ac:dyDescent="0.2">
      <c r="F7311" s="2">
        <v>0.73089999999996902</v>
      </c>
    </row>
    <row r="7312" spans="6:6" ht="14.25" customHeight="1" x14ac:dyDescent="0.2">
      <c r="F7312" s="2">
        <v>0.73099999999996901</v>
      </c>
    </row>
    <row r="7313" spans="6:6" ht="14.25" customHeight="1" x14ac:dyDescent="0.2">
      <c r="F7313" s="2">
        <v>0.731099999999969</v>
      </c>
    </row>
    <row r="7314" spans="6:6" ht="14.25" customHeight="1" x14ac:dyDescent="0.2">
      <c r="F7314" s="2">
        <v>0.73119999999996899</v>
      </c>
    </row>
    <row r="7315" spans="6:6" ht="14.25" customHeight="1" x14ac:dyDescent="0.2">
      <c r="F7315" s="2">
        <v>0.73129999999996897</v>
      </c>
    </row>
    <row r="7316" spans="6:6" ht="14.25" customHeight="1" x14ac:dyDescent="0.2">
      <c r="F7316" s="2">
        <v>0.73139999999996896</v>
      </c>
    </row>
    <row r="7317" spans="6:6" ht="14.25" customHeight="1" x14ac:dyDescent="0.2">
      <c r="F7317" s="2">
        <v>0.73149999999996895</v>
      </c>
    </row>
    <row r="7318" spans="6:6" ht="14.25" customHeight="1" x14ac:dyDescent="0.2">
      <c r="F7318" s="2">
        <v>0.73159999999996905</v>
      </c>
    </row>
    <row r="7319" spans="6:6" ht="14.25" customHeight="1" x14ac:dyDescent="0.2">
      <c r="F7319" s="2">
        <v>0.73169999999996904</v>
      </c>
    </row>
    <row r="7320" spans="6:6" ht="14.25" customHeight="1" x14ac:dyDescent="0.2">
      <c r="F7320" s="2">
        <v>0.73179999999996903</v>
      </c>
    </row>
    <row r="7321" spans="6:6" ht="14.25" customHeight="1" x14ac:dyDescent="0.2">
      <c r="F7321" s="2">
        <v>0.73189999999996902</v>
      </c>
    </row>
    <row r="7322" spans="6:6" ht="14.25" customHeight="1" x14ac:dyDescent="0.2">
      <c r="F7322" s="2">
        <v>0.73199999999996901</v>
      </c>
    </row>
    <row r="7323" spans="6:6" ht="14.25" customHeight="1" x14ac:dyDescent="0.2">
      <c r="F7323" s="2">
        <v>0.732099999999969</v>
      </c>
    </row>
    <row r="7324" spans="6:6" ht="14.25" customHeight="1" x14ac:dyDescent="0.2">
      <c r="F7324" s="2">
        <v>0.73219999999996899</v>
      </c>
    </row>
    <row r="7325" spans="6:6" ht="14.25" customHeight="1" x14ac:dyDescent="0.2">
      <c r="F7325" s="2">
        <v>0.73229999999996898</v>
      </c>
    </row>
    <row r="7326" spans="6:6" ht="14.25" customHeight="1" x14ac:dyDescent="0.2">
      <c r="F7326" s="2">
        <v>0.73239999999996896</v>
      </c>
    </row>
    <row r="7327" spans="6:6" ht="14.25" customHeight="1" x14ac:dyDescent="0.2">
      <c r="F7327" s="2">
        <v>0.73249999999996895</v>
      </c>
    </row>
    <row r="7328" spans="6:6" ht="14.25" customHeight="1" x14ac:dyDescent="0.2">
      <c r="F7328" s="2">
        <v>0.73259999999996905</v>
      </c>
    </row>
    <row r="7329" spans="6:6" ht="14.25" customHeight="1" x14ac:dyDescent="0.2">
      <c r="F7329" s="2">
        <v>0.73269999999996904</v>
      </c>
    </row>
    <row r="7330" spans="6:6" ht="14.25" customHeight="1" x14ac:dyDescent="0.2">
      <c r="F7330" s="2">
        <v>0.73279999999996903</v>
      </c>
    </row>
    <row r="7331" spans="6:6" ht="14.25" customHeight="1" x14ac:dyDescent="0.2">
      <c r="F7331" s="2">
        <v>0.73289999999996902</v>
      </c>
    </row>
    <row r="7332" spans="6:6" ht="14.25" customHeight="1" x14ac:dyDescent="0.2">
      <c r="F7332" s="2">
        <v>0.73299999999996901</v>
      </c>
    </row>
    <row r="7333" spans="6:6" ht="14.25" customHeight="1" x14ac:dyDescent="0.2">
      <c r="F7333" s="2">
        <v>0.733099999999969</v>
      </c>
    </row>
    <row r="7334" spans="6:6" ht="14.25" customHeight="1" x14ac:dyDescent="0.2">
      <c r="F7334" s="2">
        <v>0.73319999999996899</v>
      </c>
    </row>
    <row r="7335" spans="6:6" ht="14.25" customHeight="1" x14ac:dyDescent="0.2">
      <c r="F7335" s="2">
        <v>0.73329999999996898</v>
      </c>
    </row>
    <row r="7336" spans="6:6" ht="14.25" customHeight="1" x14ac:dyDescent="0.2">
      <c r="F7336" s="2">
        <v>0.73339999999996897</v>
      </c>
    </row>
    <row r="7337" spans="6:6" ht="14.25" customHeight="1" x14ac:dyDescent="0.2">
      <c r="F7337" s="2">
        <v>0.73349999999996895</v>
      </c>
    </row>
    <row r="7338" spans="6:6" ht="14.25" customHeight="1" x14ac:dyDescent="0.2">
      <c r="F7338" s="2">
        <v>0.73359999999996905</v>
      </c>
    </row>
    <row r="7339" spans="6:6" ht="14.25" customHeight="1" x14ac:dyDescent="0.2">
      <c r="F7339" s="2">
        <v>0.73369999999996904</v>
      </c>
    </row>
    <row r="7340" spans="6:6" ht="14.25" customHeight="1" x14ac:dyDescent="0.2">
      <c r="F7340" s="2">
        <v>0.73379999999996903</v>
      </c>
    </row>
    <row r="7341" spans="6:6" ht="14.25" customHeight="1" x14ac:dyDescent="0.2">
      <c r="F7341" s="2">
        <v>0.73389999999996902</v>
      </c>
    </row>
    <row r="7342" spans="6:6" ht="14.25" customHeight="1" x14ac:dyDescent="0.2">
      <c r="F7342" s="2">
        <v>0.73399999999996901</v>
      </c>
    </row>
    <row r="7343" spans="6:6" ht="14.25" customHeight="1" x14ac:dyDescent="0.2">
      <c r="F7343" s="2">
        <v>0.734099999999969</v>
      </c>
    </row>
    <row r="7344" spans="6:6" ht="14.25" customHeight="1" x14ac:dyDescent="0.2">
      <c r="F7344" s="2">
        <v>0.73419999999996899</v>
      </c>
    </row>
    <row r="7345" spans="6:6" ht="14.25" customHeight="1" x14ac:dyDescent="0.2">
      <c r="F7345" s="2">
        <v>0.73429999999996898</v>
      </c>
    </row>
    <row r="7346" spans="6:6" ht="14.25" customHeight="1" x14ac:dyDescent="0.2">
      <c r="F7346" s="2">
        <v>0.73439999999996897</v>
      </c>
    </row>
    <row r="7347" spans="6:6" ht="14.25" customHeight="1" x14ac:dyDescent="0.2">
      <c r="F7347" s="2">
        <v>0.73449999999996896</v>
      </c>
    </row>
    <row r="7348" spans="6:6" ht="14.25" customHeight="1" x14ac:dyDescent="0.2">
      <c r="F7348" s="2">
        <v>0.73459999999996906</v>
      </c>
    </row>
    <row r="7349" spans="6:6" ht="14.25" customHeight="1" x14ac:dyDescent="0.2">
      <c r="F7349" s="2">
        <v>0.73469999999996904</v>
      </c>
    </row>
    <row r="7350" spans="6:6" ht="14.25" customHeight="1" x14ac:dyDescent="0.2">
      <c r="F7350" s="2">
        <v>0.73479999999996903</v>
      </c>
    </row>
    <row r="7351" spans="6:6" ht="14.25" customHeight="1" x14ac:dyDescent="0.2">
      <c r="F7351" s="2">
        <v>0.73489999999996902</v>
      </c>
    </row>
    <row r="7352" spans="6:6" ht="14.25" customHeight="1" x14ac:dyDescent="0.2">
      <c r="F7352" s="2">
        <v>0.73499999999996901</v>
      </c>
    </row>
    <row r="7353" spans="6:6" ht="14.25" customHeight="1" x14ac:dyDescent="0.2">
      <c r="F7353" s="2">
        <v>0.735099999999969</v>
      </c>
    </row>
    <row r="7354" spans="6:6" ht="14.25" customHeight="1" x14ac:dyDescent="0.2">
      <c r="F7354" s="2">
        <v>0.73519999999996899</v>
      </c>
    </row>
    <row r="7355" spans="6:6" ht="14.25" customHeight="1" x14ac:dyDescent="0.2">
      <c r="F7355" s="2">
        <v>0.73529999999996898</v>
      </c>
    </row>
    <row r="7356" spans="6:6" ht="14.25" customHeight="1" x14ac:dyDescent="0.2">
      <c r="F7356" s="2">
        <v>0.73539999999996897</v>
      </c>
    </row>
    <row r="7357" spans="6:6" ht="14.25" customHeight="1" x14ac:dyDescent="0.2">
      <c r="F7357" s="2">
        <v>0.73549999999996896</v>
      </c>
    </row>
    <row r="7358" spans="6:6" ht="14.25" customHeight="1" x14ac:dyDescent="0.2">
      <c r="F7358" s="2">
        <v>0.73559999999996895</v>
      </c>
    </row>
    <row r="7359" spans="6:6" ht="14.25" customHeight="1" x14ac:dyDescent="0.2">
      <c r="F7359" s="2">
        <v>0.73569999999996905</v>
      </c>
    </row>
    <row r="7360" spans="6:6" ht="14.25" customHeight="1" x14ac:dyDescent="0.2">
      <c r="F7360" s="2">
        <v>0.73579999999996903</v>
      </c>
    </row>
    <row r="7361" spans="6:6" ht="14.25" customHeight="1" x14ac:dyDescent="0.2">
      <c r="F7361" s="2">
        <v>0.73589999999996902</v>
      </c>
    </row>
    <row r="7362" spans="6:6" ht="14.25" customHeight="1" x14ac:dyDescent="0.2">
      <c r="F7362" s="2">
        <v>0.73599999999996801</v>
      </c>
    </row>
    <row r="7363" spans="6:6" ht="14.25" customHeight="1" x14ac:dyDescent="0.2">
      <c r="F7363" s="2">
        <v>0.736099999999968</v>
      </c>
    </row>
    <row r="7364" spans="6:6" ht="14.25" customHeight="1" x14ac:dyDescent="0.2">
      <c r="F7364" s="2">
        <v>0.73619999999996799</v>
      </c>
    </row>
    <row r="7365" spans="6:6" ht="14.25" customHeight="1" x14ac:dyDescent="0.2">
      <c r="F7365" s="2">
        <v>0.73629999999996798</v>
      </c>
    </row>
    <row r="7366" spans="6:6" ht="14.25" customHeight="1" x14ac:dyDescent="0.2">
      <c r="F7366" s="2">
        <v>0.73639999999996797</v>
      </c>
    </row>
    <row r="7367" spans="6:6" ht="14.25" customHeight="1" x14ac:dyDescent="0.2">
      <c r="F7367" s="2">
        <v>0.73649999999996796</v>
      </c>
    </row>
    <row r="7368" spans="6:6" ht="14.25" customHeight="1" x14ac:dyDescent="0.2">
      <c r="F7368" s="2">
        <v>0.73659999999996795</v>
      </c>
    </row>
    <row r="7369" spans="6:6" ht="14.25" customHeight="1" x14ac:dyDescent="0.2">
      <c r="F7369" s="2">
        <v>0.73669999999996805</v>
      </c>
    </row>
    <row r="7370" spans="6:6" ht="14.25" customHeight="1" x14ac:dyDescent="0.2">
      <c r="F7370" s="2">
        <v>0.73679999999996804</v>
      </c>
    </row>
    <row r="7371" spans="6:6" ht="14.25" customHeight="1" x14ac:dyDescent="0.2">
      <c r="F7371" s="2">
        <v>0.73689999999996803</v>
      </c>
    </row>
    <row r="7372" spans="6:6" ht="14.25" customHeight="1" x14ac:dyDescent="0.2">
      <c r="F7372" s="2">
        <v>0.73699999999996801</v>
      </c>
    </row>
    <row r="7373" spans="6:6" ht="14.25" customHeight="1" x14ac:dyDescent="0.2">
      <c r="F7373" s="2">
        <v>0.737099999999968</v>
      </c>
    </row>
    <row r="7374" spans="6:6" ht="14.25" customHeight="1" x14ac:dyDescent="0.2">
      <c r="F7374" s="2">
        <v>0.73719999999996799</v>
      </c>
    </row>
    <row r="7375" spans="6:6" ht="14.25" customHeight="1" x14ac:dyDescent="0.2">
      <c r="F7375" s="2">
        <v>0.73729999999996798</v>
      </c>
    </row>
    <row r="7376" spans="6:6" ht="14.25" customHeight="1" x14ac:dyDescent="0.2">
      <c r="F7376" s="2">
        <v>0.73739999999996797</v>
      </c>
    </row>
    <row r="7377" spans="6:6" ht="14.25" customHeight="1" x14ac:dyDescent="0.2">
      <c r="F7377" s="2">
        <v>0.73749999999996796</v>
      </c>
    </row>
    <row r="7378" spans="6:6" ht="14.25" customHeight="1" x14ac:dyDescent="0.2">
      <c r="F7378" s="2">
        <v>0.73759999999996795</v>
      </c>
    </row>
    <row r="7379" spans="6:6" ht="14.25" customHeight="1" x14ac:dyDescent="0.2">
      <c r="F7379" s="2">
        <v>0.73769999999996805</v>
      </c>
    </row>
    <row r="7380" spans="6:6" ht="14.25" customHeight="1" x14ac:dyDescent="0.2">
      <c r="F7380" s="2">
        <v>0.73779999999996804</v>
      </c>
    </row>
    <row r="7381" spans="6:6" ht="14.25" customHeight="1" x14ac:dyDescent="0.2">
      <c r="F7381" s="2">
        <v>0.73789999999996803</v>
      </c>
    </row>
    <row r="7382" spans="6:6" ht="14.25" customHeight="1" x14ac:dyDescent="0.2">
      <c r="F7382" s="2">
        <v>0.73799999999996801</v>
      </c>
    </row>
    <row r="7383" spans="6:6" ht="14.25" customHeight="1" x14ac:dyDescent="0.2">
      <c r="F7383" s="2">
        <v>0.738099999999968</v>
      </c>
    </row>
    <row r="7384" spans="6:6" ht="14.25" customHeight="1" x14ac:dyDescent="0.2">
      <c r="F7384" s="2">
        <v>0.73819999999996799</v>
      </c>
    </row>
    <row r="7385" spans="6:6" ht="14.25" customHeight="1" x14ac:dyDescent="0.2">
      <c r="F7385" s="2">
        <v>0.73829999999996798</v>
      </c>
    </row>
    <row r="7386" spans="6:6" ht="14.25" customHeight="1" x14ac:dyDescent="0.2">
      <c r="F7386" s="2">
        <v>0.73839999999996797</v>
      </c>
    </row>
    <row r="7387" spans="6:6" ht="14.25" customHeight="1" x14ac:dyDescent="0.2">
      <c r="F7387" s="2">
        <v>0.73849999999996796</v>
      </c>
    </row>
    <row r="7388" spans="6:6" ht="14.25" customHeight="1" x14ac:dyDescent="0.2">
      <c r="F7388" s="2">
        <v>0.73859999999996795</v>
      </c>
    </row>
    <row r="7389" spans="6:6" ht="14.25" customHeight="1" x14ac:dyDescent="0.2">
      <c r="F7389" s="2">
        <v>0.73869999999996805</v>
      </c>
    </row>
    <row r="7390" spans="6:6" ht="14.25" customHeight="1" x14ac:dyDescent="0.2">
      <c r="F7390" s="2">
        <v>0.73879999999996804</v>
      </c>
    </row>
    <row r="7391" spans="6:6" ht="14.25" customHeight="1" x14ac:dyDescent="0.2">
      <c r="F7391" s="2">
        <v>0.73889999999996803</v>
      </c>
    </row>
    <row r="7392" spans="6:6" ht="14.25" customHeight="1" x14ac:dyDescent="0.2">
      <c r="F7392" s="2">
        <v>0.73899999999996802</v>
      </c>
    </row>
    <row r="7393" spans="6:6" ht="14.25" customHeight="1" x14ac:dyDescent="0.2">
      <c r="F7393" s="2">
        <v>0.739099999999968</v>
      </c>
    </row>
    <row r="7394" spans="6:6" ht="14.25" customHeight="1" x14ac:dyDescent="0.2">
      <c r="F7394" s="2">
        <v>0.73919999999996799</v>
      </c>
    </row>
    <row r="7395" spans="6:6" ht="14.25" customHeight="1" x14ac:dyDescent="0.2">
      <c r="F7395" s="2">
        <v>0.73929999999996798</v>
      </c>
    </row>
    <row r="7396" spans="6:6" ht="14.25" customHeight="1" x14ac:dyDescent="0.2">
      <c r="F7396" s="2">
        <v>0.73939999999996797</v>
      </c>
    </row>
    <row r="7397" spans="6:6" ht="14.25" customHeight="1" x14ac:dyDescent="0.2">
      <c r="F7397" s="2">
        <v>0.73949999999996796</v>
      </c>
    </row>
    <row r="7398" spans="6:6" ht="14.25" customHeight="1" x14ac:dyDescent="0.2">
      <c r="F7398" s="2">
        <v>0.73959999999996795</v>
      </c>
    </row>
    <row r="7399" spans="6:6" ht="14.25" customHeight="1" x14ac:dyDescent="0.2">
      <c r="F7399" s="2">
        <v>0.73969999999996805</v>
      </c>
    </row>
    <row r="7400" spans="6:6" ht="14.25" customHeight="1" x14ac:dyDescent="0.2">
      <c r="F7400" s="2">
        <v>0.73979999999996804</v>
      </c>
    </row>
    <row r="7401" spans="6:6" ht="14.25" customHeight="1" x14ac:dyDescent="0.2">
      <c r="F7401" s="2">
        <v>0.73989999999996803</v>
      </c>
    </row>
    <row r="7402" spans="6:6" ht="14.25" customHeight="1" x14ac:dyDescent="0.2">
      <c r="F7402" s="2">
        <v>0.73999999999996802</v>
      </c>
    </row>
    <row r="7403" spans="6:6" ht="14.25" customHeight="1" x14ac:dyDescent="0.2">
      <c r="F7403" s="2">
        <v>0.74009999999996801</v>
      </c>
    </row>
    <row r="7404" spans="6:6" ht="14.25" customHeight="1" x14ac:dyDescent="0.2">
      <c r="F7404" s="2">
        <v>0.74019999999996799</v>
      </c>
    </row>
    <row r="7405" spans="6:6" ht="14.25" customHeight="1" x14ac:dyDescent="0.2">
      <c r="F7405" s="2">
        <v>0.74029999999996798</v>
      </c>
    </row>
    <row r="7406" spans="6:6" ht="14.25" customHeight="1" x14ac:dyDescent="0.2">
      <c r="F7406" s="2">
        <v>0.74039999999996797</v>
      </c>
    </row>
    <row r="7407" spans="6:6" ht="14.25" customHeight="1" x14ac:dyDescent="0.2">
      <c r="F7407" s="2">
        <v>0.74049999999996796</v>
      </c>
    </row>
    <row r="7408" spans="6:6" ht="14.25" customHeight="1" x14ac:dyDescent="0.2">
      <c r="F7408" s="2">
        <v>0.74059999999996795</v>
      </c>
    </row>
    <row r="7409" spans="6:6" ht="14.25" customHeight="1" x14ac:dyDescent="0.2">
      <c r="F7409" s="2">
        <v>0.74069999999996805</v>
      </c>
    </row>
    <row r="7410" spans="6:6" ht="14.25" customHeight="1" x14ac:dyDescent="0.2">
      <c r="F7410" s="2">
        <v>0.74079999999996804</v>
      </c>
    </row>
    <row r="7411" spans="6:6" ht="14.25" customHeight="1" x14ac:dyDescent="0.2">
      <c r="F7411" s="2">
        <v>0.74089999999996803</v>
      </c>
    </row>
    <row r="7412" spans="6:6" ht="14.25" customHeight="1" x14ac:dyDescent="0.2">
      <c r="F7412" s="2">
        <v>0.74099999999996802</v>
      </c>
    </row>
    <row r="7413" spans="6:6" ht="14.25" customHeight="1" x14ac:dyDescent="0.2">
      <c r="F7413" s="2">
        <v>0.74109999999996801</v>
      </c>
    </row>
    <row r="7414" spans="6:6" ht="14.25" customHeight="1" x14ac:dyDescent="0.2">
      <c r="F7414" s="2">
        <v>0.741199999999968</v>
      </c>
    </row>
    <row r="7415" spans="6:6" ht="14.25" customHeight="1" x14ac:dyDescent="0.2">
      <c r="F7415" s="2">
        <v>0.74129999999996798</v>
      </c>
    </row>
    <row r="7416" spans="6:6" ht="14.25" customHeight="1" x14ac:dyDescent="0.2">
      <c r="F7416" s="2">
        <v>0.74139999999996797</v>
      </c>
    </row>
    <row r="7417" spans="6:6" ht="14.25" customHeight="1" x14ac:dyDescent="0.2">
      <c r="F7417" s="2">
        <v>0.74149999999996796</v>
      </c>
    </row>
    <row r="7418" spans="6:6" ht="14.25" customHeight="1" x14ac:dyDescent="0.2">
      <c r="F7418" s="2">
        <v>0.74159999999996795</v>
      </c>
    </row>
    <row r="7419" spans="6:6" ht="14.25" customHeight="1" x14ac:dyDescent="0.2">
      <c r="F7419" s="2">
        <v>0.74169999999996805</v>
      </c>
    </row>
    <row r="7420" spans="6:6" ht="14.25" customHeight="1" x14ac:dyDescent="0.2">
      <c r="F7420" s="2">
        <v>0.74179999999996804</v>
      </c>
    </row>
    <row r="7421" spans="6:6" ht="14.25" customHeight="1" x14ac:dyDescent="0.2">
      <c r="F7421" s="2">
        <v>0.74189999999996803</v>
      </c>
    </row>
    <row r="7422" spans="6:6" ht="14.25" customHeight="1" x14ac:dyDescent="0.2">
      <c r="F7422" s="2">
        <v>0.74199999999996802</v>
      </c>
    </row>
    <row r="7423" spans="6:6" ht="14.25" customHeight="1" x14ac:dyDescent="0.2">
      <c r="F7423" s="2">
        <v>0.74209999999996801</v>
      </c>
    </row>
    <row r="7424" spans="6:6" ht="14.25" customHeight="1" x14ac:dyDescent="0.2">
      <c r="F7424" s="2">
        <v>0.742199999999968</v>
      </c>
    </row>
    <row r="7425" spans="6:6" ht="14.25" customHeight="1" x14ac:dyDescent="0.2">
      <c r="F7425" s="2">
        <v>0.74229999999996799</v>
      </c>
    </row>
    <row r="7426" spans="6:6" ht="14.25" customHeight="1" x14ac:dyDescent="0.2">
      <c r="F7426" s="2">
        <v>0.74239999999996797</v>
      </c>
    </row>
    <row r="7427" spans="6:6" ht="14.25" customHeight="1" x14ac:dyDescent="0.2">
      <c r="F7427" s="2">
        <v>0.74249999999996796</v>
      </c>
    </row>
    <row r="7428" spans="6:6" ht="14.25" customHeight="1" x14ac:dyDescent="0.2">
      <c r="F7428" s="2">
        <v>0.74259999999996795</v>
      </c>
    </row>
    <row r="7429" spans="6:6" ht="14.25" customHeight="1" x14ac:dyDescent="0.2">
      <c r="F7429" s="2">
        <v>0.74269999999996805</v>
      </c>
    </row>
    <row r="7430" spans="6:6" ht="14.25" customHeight="1" x14ac:dyDescent="0.2">
      <c r="F7430" s="2">
        <v>0.74279999999996804</v>
      </c>
    </row>
    <row r="7431" spans="6:6" ht="14.25" customHeight="1" x14ac:dyDescent="0.2">
      <c r="F7431" s="2">
        <v>0.74289999999996803</v>
      </c>
    </row>
    <row r="7432" spans="6:6" ht="14.25" customHeight="1" x14ac:dyDescent="0.2">
      <c r="F7432" s="2">
        <v>0.74299999999996802</v>
      </c>
    </row>
    <row r="7433" spans="6:6" ht="14.25" customHeight="1" x14ac:dyDescent="0.2">
      <c r="F7433" s="2">
        <v>0.74309999999996801</v>
      </c>
    </row>
    <row r="7434" spans="6:6" ht="14.25" customHeight="1" x14ac:dyDescent="0.2">
      <c r="F7434" s="2">
        <v>0.743199999999968</v>
      </c>
    </row>
    <row r="7435" spans="6:6" ht="14.25" customHeight="1" x14ac:dyDescent="0.2">
      <c r="F7435" s="2">
        <v>0.74329999999996799</v>
      </c>
    </row>
    <row r="7436" spans="6:6" ht="14.25" customHeight="1" x14ac:dyDescent="0.2">
      <c r="F7436" s="2">
        <v>0.74339999999996798</v>
      </c>
    </row>
    <row r="7437" spans="6:6" ht="14.25" customHeight="1" x14ac:dyDescent="0.2">
      <c r="F7437" s="2">
        <v>0.74349999999996796</v>
      </c>
    </row>
    <row r="7438" spans="6:6" ht="14.25" customHeight="1" x14ac:dyDescent="0.2">
      <c r="F7438" s="2">
        <v>0.74359999999996795</v>
      </c>
    </row>
    <row r="7439" spans="6:6" ht="14.25" customHeight="1" x14ac:dyDescent="0.2">
      <c r="F7439" s="2">
        <v>0.74369999999996805</v>
      </c>
    </row>
    <row r="7440" spans="6:6" ht="14.25" customHeight="1" x14ac:dyDescent="0.2">
      <c r="F7440" s="2">
        <v>0.74379999999996804</v>
      </c>
    </row>
    <row r="7441" spans="6:6" ht="14.25" customHeight="1" x14ac:dyDescent="0.2">
      <c r="F7441" s="2">
        <v>0.74389999999996803</v>
      </c>
    </row>
    <row r="7442" spans="6:6" ht="14.25" customHeight="1" x14ac:dyDescent="0.2">
      <c r="F7442" s="2">
        <v>0.74399999999996802</v>
      </c>
    </row>
    <row r="7443" spans="6:6" ht="14.25" customHeight="1" x14ac:dyDescent="0.2">
      <c r="F7443" s="2">
        <v>0.74409999999996801</v>
      </c>
    </row>
    <row r="7444" spans="6:6" ht="14.25" customHeight="1" x14ac:dyDescent="0.2">
      <c r="F7444" s="2">
        <v>0.744199999999968</v>
      </c>
    </row>
    <row r="7445" spans="6:6" ht="14.25" customHeight="1" x14ac:dyDescent="0.2">
      <c r="F7445" s="2">
        <v>0.74429999999996799</v>
      </c>
    </row>
    <row r="7446" spans="6:6" ht="14.25" customHeight="1" x14ac:dyDescent="0.2">
      <c r="F7446" s="2">
        <v>0.74439999999996798</v>
      </c>
    </row>
    <row r="7447" spans="6:6" ht="14.25" customHeight="1" x14ac:dyDescent="0.2">
      <c r="F7447" s="2">
        <v>0.74449999999996797</v>
      </c>
    </row>
    <row r="7448" spans="6:6" ht="14.25" customHeight="1" x14ac:dyDescent="0.2">
      <c r="F7448" s="2">
        <v>0.74459999999996795</v>
      </c>
    </row>
    <row r="7449" spans="6:6" ht="14.25" customHeight="1" x14ac:dyDescent="0.2">
      <c r="F7449" s="2">
        <v>0.74469999999996805</v>
      </c>
    </row>
    <row r="7450" spans="6:6" ht="14.25" customHeight="1" x14ac:dyDescent="0.2">
      <c r="F7450" s="2">
        <v>0.74479999999996804</v>
      </c>
    </row>
    <row r="7451" spans="6:6" ht="14.25" customHeight="1" x14ac:dyDescent="0.2">
      <c r="F7451" s="2">
        <v>0.74489999999996803</v>
      </c>
    </row>
    <row r="7452" spans="6:6" ht="14.25" customHeight="1" x14ac:dyDescent="0.2">
      <c r="F7452" s="2">
        <v>0.74499999999996702</v>
      </c>
    </row>
    <row r="7453" spans="6:6" ht="14.25" customHeight="1" x14ac:dyDescent="0.2">
      <c r="F7453" s="2">
        <v>0.74509999999996701</v>
      </c>
    </row>
    <row r="7454" spans="6:6" ht="14.25" customHeight="1" x14ac:dyDescent="0.2">
      <c r="F7454" s="2">
        <v>0.745199999999967</v>
      </c>
    </row>
    <row r="7455" spans="6:6" ht="14.25" customHeight="1" x14ac:dyDescent="0.2">
      <c r="F7455" s="2">
        <v>0.74529999999996699</v>
      </c>
    </row>
    <row r="7456" spans="6:6" ht="14.25" customHeight="1" x14ac:dyDescent="0.2">
      <c r="F7456" s="2">
        <v>0.74539999999996698</v>
      </c>
    </row>
    <row r="7457" spans="6:6" ht="14.25" customHeight="1" x14ac:dyDescent="0.2">
      <c r="F7457" s="2">
        <v>0.74549999999996697</v>
      </c>
    </row>
    <row r="7458" spans="6:6" ht="14.25" customHeight="1" x14ac:dyDescent="0.2">
      <c r="F7458" s="2">
        <v>0.74559999999996696</v>
      </c>
    </row>
    <row r="7459" spans="6:6" ht="14.25" customHeight="1" x14ac:dyDescent="0.2">
      <c r="F7459" s="2">
        <v>0.74569999999996694</v>
      </c>
    </row>
    <row r="7460" spans="6:6" ht="14.25" customHeight="1" x14ac:dyDescent="0.2">
      <c r="F7460" s="2">
        <v>0.74579999999996704</v>
      </c>
    </row>
    <row r="7461" spans="6:6" ht="14.25" customHeight="1" x14ac:dyDescent="0.2">
      <c r="F7461" s="2">
        <v>0.74589999999996703</v>
      </c>
    </row>
    <row r="7462" spans="6:6" ht="14.25" customHeight="1" x14ac:dyDescent="0.2">
      <c r="F7462" s="2">
        <v>0.74599999999996702</v>
      </c>
    </row>
    <row r="7463" spans="6:6" ht="14.25" customHeight="1" x14ac:dyDescent="0.2">
      <c r="F7463" s="2">
        <v>0.74609999999996701</v>
      </c>
    </row>
    <row r="7464" spans="6:6" ht="14.25" customHeight="1" x14ac:dyDescent="0.2">
      <c r="F7464" s="2">
        <v>0.746199999999967</v>
      </c>
    </row>
    <row r="7465" spans="6:6" ht="14.25" customHeight="1" x14ac:dyDescent="0.2">
      <c r="F7465" s="2">
        <v>0.74629999999996699</v>
      </c>
    </row>
    <row r="7466" spans="6:6" ht="14.25" customHeight="1" x14ac:dyDescent="0.2">
      <c r="F7466" s="2">
        <v>0.74639999999996698</v>
      </c>
    </row>
    <row r="7467" spans="6:6" ht="14.25" customHeight="1" x14ac:dyDescent="0.2">
      <c r="F7467" s="2">
        <v>0.74649999999996697</v>
      </c>
    </row>
    <row r="7468" spans="6:6" ht="14.25" customHeight="1" x14ac:dyDescent="0.2">
      <c r="F7468" s="2">
        <v>0.74659999999996696</v>
      </c>
    </row>
    <row r="7469" spans="6:6" ht="14.25" customHeight="1" x14ac:dyDescent="0.2">
      <c r="F7469" s="2">
        <v>0.74669999999996695</v>
      </c>
    </row>
    <row r="7470" spans="6:6" ht="14.25" customHeight="1" x14ac:dyDescent="0.2">
      <c r="F7470" s="2">
        <v>0.74679999999996705</v>
      </c>
    </row>
    <row r="7471" spans="6:6" ht="14.25" customHeight="1" x14ac:dyDescent="0.2">
      <c r="F7471" s="2">
        <v>0.74689999999996703</v>
      </c>
    </row>
    <row r="7472" spans="6:6" ht="14.25" customHeight="1" x14ac:dyDescent="0.2">
      <c r="F7472" s="2">
        <v>0.74699999999996702</v>
      </c>
    </row>
    <row r="7473" spans="6:6" ht="14.25" customHeight="1" x14ac:dyDescent="0.2">
      <c r="F7473" s="2">
        <v>0.74709999999996701</v>
      </c>
    </row>
    <row r="7474" spans="6:6" ht="14.25" customHeight="1" x14ac:dyDescent="0.2">
      <c r="F7474" s="2">
        <v>0.747199999999967</v>
      </c>
    </row>
    <row r="7475" spans="6:6" ht="14.25" customHeight="1" x14ac:dyDescent="0.2">
      <c r="F7475" s="2">
        <v>0.74729999999996699</v>
      </c>
    </row>
    <row r="7476" spans="6:6" ht="14.25" customHeight="1" x14ac:dyDescent="0.2">
      <c r="F7476" s="2">
        <v>0.74739999999996698</v>
      </c>
    </row>
    <row r="7477" spans="6:6" ht="14.25" customHeight="1" x14ac:dyDescent="0.2">
      <c r="F7477" s="2">
        <v>0.74749999999996697</v>
      </c>
    </row>
    <row r="7478" spans="6:6" ht="14.25" customHeight="1" x14ac:dyDescent="0.2">
      <c r="F7478" s="2">
        <v>0.74759999999996696</v>
      </c>
    </row>
    <row r="7479" spans="6:6" ht="14.25" customHeight="1" x14ac:dyDescent="0.2">
      <c r="F7479" s="2">
        <v>0.74769999999996695</v>
      </c>
    </row>
    <row r="7480" spans="6:6" ht="14.25" customHeight="1" x14ac:dyDescent="0.2">
      <c r="F7480" s="2">
        <v>0.74779999999996705</v>
      </c>
    </row>
    <row r="7481" spans="6:6" ht="14.25" customHeight="1" x14ac:dyDescent="0.2">
      <c r="F7481" s="2">
        <v>0.74789999999996704</v>
      </c>
    </row>
    <row r="7482" spans="6:6" ht="14.25" customHeight="1" x14ac:dyDescent="0.2">
      <c r="F7482" s="2">
        <v>0.74799999999996702</v>
      </c>
    </row>
    <row r="7483" spans="6:6" ht="14.25" customHeight="1" x14ac:dyDescent="0.2">
      <c r="F7483" s="2">
        <v>0.74809999999996701</v>
      </c>
    </row>
    <row r="7484" spans="6:6" ht="14.25" customHeight="1" x14ac:dyDescent="0.2">
      <c r="F7484" s="2">
        <v>0.748199999999967</v>
      </c>
    </row>
    <row r="7485" spans="6:6" ht="14.25" customHeight="1" x14ac:dyDescent="0.2">
      <c r="F7485" s="2">
        <v>0.74829999999996699</v>
      </c>
    </row>
    <row r="7486" spans="6:6" ht="14.25" customHeight="1" x14ac:dyDescent="0.2">
      <c r="F7486" s="2">
        <v>0.74839999999996698</v>
      </c>
    </row>
    <row r="7487" spans="6:6" ht="14.25" customHeight="1" x14ac:dyDescent="0.2">
      <c r="F7487" s="2">
        <v>0.74849999999996697</v>
      </c>
    </row>
    <row r="7488" spans="6:6" ht="14.25" customHeight="1" x14ac:dyDescent="0.2">
      <c r="F7488" s="2">
        <v>0.74859999999996696</v>
      </c>
    </row>
    <row r="7489" spans="6:6" ht="14.25" customHeight="1" x14ac:dyDescent="0.2">
      <c r="F7489" s="2">
        <v>0.74869999999996695</v>
      </c>
    </row>
    <row r="7490" spans="6:6" ht="14.25" customHeight="1" x14ac:dyDescent="0.2">
      <c r="F7490" s="2">
        <v>0.74879999999996705</v>
      </c>
    </row>
    <row r="7491" spans="6:6" ht="14.25" customHeight="1" x14ac:dyDescent="0.2">
      <c r="F7491" s="2">
        <v>0.74889999999996704</v>
      </c>
    </row>
    <row r="7492" spans="6:6" ht="14.25" customHeight="1" x14ac:dyDescent="0.2">
      <c r="F7492" s="2">
        <v>0.74899999999996703</v>
      </c>
    </row>
    <row r="7493" spans="6:6" ht="14.25" customHeight="1" x14ac:dyDescent="0.2">
      <c r="F7493" s="2">
        <v>0.74909999999996701</v>
      </c>
    </row>
    <row r="7494" spans="6:6" ht="14.25" customHeight="1" x14ac:dyDescent="0.2">
      <c r="F7494" s="2">
        <v>0.749199999999967</v>
      </c>
    </row>
    <row r="7495" spans="6:6" ht="14.25" customHeight="1" x14ac:dyDescent="0.2">
      <c r="F7495" s="2">
        <v>0.74929999999996699</v>
      </c>
    </row>
    <row r="7496" spans="6:6" ht="14.25" customHeight="1" x14ac:dyDescent="0.2">
      <c r="F7496" s="2">
        <v>0.74939999999996698</v>
      </c>
    </row>
    <row r="7497" spans="6:6" ht="14.25" customHeight="1" x14ac:dyDescent="0.2">
      <c r="F7497" s="2">
        <v>0.74949999999996697</v>
      </c>
    </row>
    <row r="7498" spans="6:6" ht="14.25" customHeight="1" x14ac:dyDescent="0.2">
      <c r="F7498" s="2">
        <v>0.74959999999996696</v>
      </c>
    </row>
    <row r="7499" spans="6:6" ht="14.25" customHeight="1" x14ac:dyDescent="0.2">
      <c r="F7499" s="2">
        <v>0.74969999999996695</v>
      </c>
    </row>
    <row r="7500" spans="6:6" ht="14.25" customHeight="1" x14ac:dyDescent="0.2">
      <c r="F7500" s="2">
        <v>0.74979999999996705</v>
      </c>
    </row>
    <row r="7501" spans="6:6" ht="14.25" customHeight="1" x14ac:dyDescent="0.2">
      <c r="F7501" s="2">
        <v>0.74989999999996704</v>
      </c>
    </row>
    <row r="7502" spans="6:6" ht="14.25" customHeight="1" x14ac:dyDescent="0.2">
      <c r="F7502" s="2">
        <v>0.74999999999996703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F7502"/>
  <sheetViews>
    <sheetView rightToLeft="1" topLeftCell="A7461" workbookViewId="0">
      <selection activeCell="F4501" sqref="F4501:F7502"/>
    </sheetView>
  </sheetViews>
  <sheetFormatPr defaultRowHeight="14.25" x14ac:dyDescent="0.2"/>
  <sheetData>
    <row r="2" spans="5:6" x14ac:dyDescent="0.2">
      <c r="E2">
        <v>0</v>
      </c>
      <c r="F2">
        <v>0</v>
      </c>
    </row>
    <row r="3" spans="5:6" x14ac:dyDescent="0.2">
      <c r="E3">
        <v>0.01</v>
      </c>
      <c r="F3">
        <v>0.01</v>
      </c>
    </row>
    <row r="4" spans="5:6" x14ac:dyDescent="0.2">
      <c r="E4">
        <v>0.02</v>
      </c>
      <c r="F4">
        <v>0.02</v>
      </c>
    </row>
    <row r="5" spans="5:6" x14ac:dyDescent="0.2">
      <c r="E5">
        <v>0.03</v>
      </c>
      <c r="F5">
        <v>0.03</v>
      </c>
    </row>
    <row r="6" spans="5:6" x14ac:dyDescent="0.2">
      <c r="E6">
        <v>0.04</v>
      </c>
      <c r="F6">
        <v>0.04</v>
      </c>
    </row>
    <row r="7" spans="5:6" x14ac:dyDescent="0.2">
      <c r="E7">
        <v>0.05</v>
      </c>
      <c r="F7">
        <v>0.05</v>
      </c>
    </row>
    <row r="8" spans="5:6" x14ac:dyDescent="0.2">
      <c r="E8">
        <v>0.06</v>
      </c>
      <c r="F8">
        <v>0.06</v>
      </c>
    </row>
    <row r="9" spans="5:6" x14ac:dyDescent="0.2">
      <c r="E9">
        <v>7.0000000000000007E-2</v>
      </c>
      <c r="F9">
        <v>7.0000000000000007E-2</v>
      </c>
    </row>
    <row r="10" spans="5:6" x14ac:dyDescent="0.2">
      <c r="E10">
        <v>0.08</v>
      </c>
      <c r="F10">
        <v>0.08</v>
      </c>
    </row>
    <row r="11" spans="5:6" x14ac:dyDescent="0.2">
      <c r="E11">
        <v>0.09</v>
      </c>
      <c r="F11">
        <v>0.09</v>
      </c>
    </row>
    <row r="12" spans="5:6" x14ac:dyDescent="0.2">
      <c r="E12">
        <v>0.1</v>
      </c>
      <c r="F12">
        <v>0.1</v>
      </c>
    </row>
    <row r="13" spans="5:6" x14ac:dyDescent="0.2">
      <c r="E13">
        <v>0.11</v>
      </c>
      <c r="F13">
        <v>0.11</v>
      </c>
    </row>
    <row r="14" spans="5:6" x14ac:dyDescent="0.2">
      <c r="E14">
        <v>0.12</v>
      </c>
      <c r="F14">
        <v>0.12</v>
      </c>
    </row>
    <row r="15" spans="5:6" x14ac:dyDescent="0.2">
      <c r="E15">
        <v>0.13</v>
      </c>
      <c r="F15">
        <v>0.13</v>
      </c>
    </row>
    <row r="16" spans="5:6" x14ac:dyDescent="0.2">
      <c r="E16">
        <v>0.14000000000000001</v>
      </c>
      <c r="F16">
        <v>0.14000000000000001</v>
      </c>
    </row>
    <row r="17" spans="5:6" x14ac:dyDescent="0.2">
      <c r="E17">
        <v>0.15</v>
      </c>
      <c r="F17">
        <v>0.15</v>
      </c>
    </row>
    <row r="18" spans="5:6" x14ac:dyDescent="0.2">
      <c r="E18">
        <v>0.16</v>
      </c>
      <c r="F18">
        <v>0.16</v>
      </c>
    </row>
    <row r="19" spans="5:6" x14ac:dyDescent="0.2">
      <c r="E19">
        <v>0.17</v>
      </c>
      <c r="F19">
        <v>0.17</v>
      </c>
    </row>
    <row r="20" spans="5:6" x14ac:dyDescent="0.2">
      <c r="E20">
        <v>0.18</v>
      </c>
      <c r="F20">
        <v>0.18</v>
      </c>
    </row>
    <row r="21" spans="5:6" x14ac:dyDescent="0.2">
      <c r="E21">
        <v>0.19</v>
      </c>
      <c r="F21">
        <v>0.19</v>
      </c>
    </row>
    <row r="22" spans="5:6" x14ac:dyDescent="0.2">
      <c r="E22">
        <v>0.2</v>
      </c>
      <c r="F22">
        <v>0.2</v>
      </c>
    </row>
    <row r="23" spans="5:6" x14ac:dyDescent="0.2">
      <c r="E23">
        <v>0.21</v>
      </c>
      <c r="F23">
        <v>0.21</v>
      </c>
    </row>
    <row r="24" spans="5:6" x14ac:dyDescent="0.2">
      <c r="E24">
        <v>0.22</v>
      </c>
      <c r="F24">
        <v>0.22</v>
      </c>
    </row>
    <row r="25" spans="5:6" x14ac:dyDescent="0.2">
      <c r="E25">
        <v>0.23</v>
      </c>
      <c r="F25">
        <v>0.23</v>
      </c>
    </row>
    <row r="26" spans="5:6" x14ac:dyDescent="0.2">
      <c r="E26">
        <v>0.24</v>
      </c>
      <c r="F26">
        <v>0.24</v>
      </c>
    </row>
    <row r="27" spans="5:6" x14ac:dyDescent="0.2">
      <c r="E27">
        <v>0.25</v>
      </c>
      <c r="F27">
        <v>0.25</v>
      </c>
    </row>
    <row r="28" spans="5:6" x14ac:dyDescent="0.2">
      <c r="E28">
        <v>0.26</v>
      </c>
      <c r="F28">
        <v>0.26</v>
      </c>
    </row>
    <row r="29" spans="5:6" x14ac:dyDescent="0.2">
      <c r="E29">
        <v>0.27</v>
      </c>
      <c r="F29">
        <v>0.27</v>
      </c>
    </row>
    <row r="30" spans="5:6" x14ac:dyDescent="0.2">
      <c r="E30">
        <v>0.28000000000000003</v>
      </c>
      <c r="F30">
        <v>0.28000000000000003</v>
      </c>
    </row>
    <row r="31" spans="5:6" x14ac:dyDescent="0.2">
      <c r="E31">
        <v>0.28999999999999998</v>
      </c>
      <c r="F31">
        <v>0.28999999999999998</v>
      </c>
    </row>
    <row r="32" spans="5:6" x14ac:dyDescent="0.2">
      <c r="E32">
        <v>0.3</v>
      </c>
      <c r="F32">
        <v>0.3</v>
      </c>
    </row>
    <row r="33" spans="5:6" x14ac:dyDescent="0.2">
      <c r="E33">
        <v>0.31</v>
      </c>
      <c r="F33">
        <v>0.31</v>
      </c>
    </row>
    <row r="34" spans="5:6" x14ac:dyDescent="0.2">
      <c r="E34">
        <v>0.32</v>
      </c>
      <c r="F34">
        <v>0.32</v>
      </c>
    </row>
    <row r="35" spans="5:6" x14ac:dyDescent="0.2">
      <c r="E35">
        <v>0.33</v>
      </c>
      <c r="F35">
        <v>0.33</v>
      </c>
    </row>
    <row r="36" spans="5:6" x14ac:dyDescent="0.2">
      <c r="E36">
        <v>0.34</v>
      </c>
      <c r="F36">
        <v>0.34</v>
      </c>
    </row>
    <row r="37" spans="5:6" x14ac:dyDescent="0.2">
      <c r="E37">
        <v>0.35</v>
      </c>
      <c r="F37">
        <v>0.35</v>
      </c>
    </row>
    <row r="38" spans="5:6" x14ac:dyDescent="0.2">
      <c r="E38">
        <v>0.36</v>
      </c>
      <c r="F38">
        <v>0.36</v>
      </c>
    </row>
    <row r="39" spans="5:6" x14ac:dyDescent="0.2">
      <c r="E39">
        <v>0.37</v>
      </c>
      <c r="F39">
        <v>0.37</v>
      </c>
    </row>
    <row r="40" spans="5:6" x14ac:dyDescent="0.2">
      <c r="E40">
        <v>0.38</v>
      </c>
      <c r="F40">
        <v>0.38</v>
      </c>
    </row>
    <row r="41" spans="5:6" x14ac:dyDescent="0.2">
      <c r="E41">
        <v>0.39</v>
      </c>
      <c r="F41">
        <v>0.39</v>
      </c>
    </row>
    <row r="42" spans="5:6" x14ac:dyDescent="0.2">
      <c r="E42">
        <v>0.4</v>
      </c>
      <c r="F42">
        <v>0.4</v>
      </c>
    </row>
    <row r="43" spans="5:6" x14ac:dyDescent="0.2">
      <c r="E43">
        <v>0.41</v>
      </c>
      <c r="F43">
        <v>0.41</v>
      </c>
    </row>
    <row r="44" spans="5:6" x14ac:dyDescent="0.2">
      <c r="E44">
        <v>0.42</v>
      </c>
      <c r="F44">
        <v>0.42</v>
      </c>
    </row>
    <row r="45" spans="5:6" x14ac:dyDescent="0.2">
      <c r="E45">
        <v>0.43</v>
      </c>
      <c r="F45">
        <v>0.43</v>
      </c>
    </row>
    <row r="46" spans="5:6" x14ac:dyDescent="0.2">
      <c r="E46">
        <v>0.44</v>
      </c>
      <c r="F46">
        <v>0.44</v>
      </c>
    </row>
    <row r="47" spans="5:6" x14ac:dyDescent="0.2">
      <c r="E47">
        <v>0.45</v>
      </c>
      <c r="F47">
        <v>0.45</v>
      </c>
    </row>
    <row r="48" spans="5:6" x14ac:dyDescent="0.2">
      <c r="E48">
        <v>0.46</v>
      </c>
      <c r="F48">
        <v>0.46</v>
      </c>
    </row>
    <row r="49" spans="5:6" x14ac:dyDescent="0.2">
      <c r="E49">
        <v>0.47</v>
      </c>
      <c r="F49">
        <v>0.47</v>
      </c>
    </row>
    <row r="50" spans="5:6" x14ac:dyDescent="0.2">
      <c r="E50">
        <v>0.48</v>
      </c>
      <c r="F50">
        <v>0.48</v>
      </c>
    </row>
    <row r="51" spans="5:6" x14ac:dyDescent="0.2">
      <c r="E51">
        <v>0.49</v>
      </c>
      <c r="F51">
        <v>0.49</v>
      </c>
    </row>
    <row r="52" spans="5:6" x14ac:dyDescent="0.2">
      <c r="E52">
        <v>0.5</v>
      </c>
      <c r="F52">
        <v>0.5</v>
      </c>
    </row>
    <row r="53" spans="5:6" x14ac:dyDescent="0.2">
      <c r="E53">
        <v>0.51</v>
      </c>
      <c r="F53">
        <v>0.51</v>
      </c>
    </row>
    <row r="54" spans="5:6" x14ac:dyDescent="0.2">
      <c r="E54">
        <v>0.52</v>
      </c>
      <c r="F54">
        <v>0.52</v>
      </c>
    </row>
    <row r="55" spans="5:6" x14ac:dyDescent="0.2">
      <c r="E55">
        <v>0.53</v>
      </c>
      <c r="F55">
        <v>0.53</v>
      </c>
    </row>
    <row r="56" spans="5:6" x14ac:dyDescent="0.2">
      <c r="E56">
        <v>0.54</v>
      </c>
      <c r="F56">
        <v>0.54</v>
      </c>
    </row>
    <row r="57" spans="5:6" x14ac:dyDescent="0.2">
      <c r="E57">
        <v>0.55000000000000004</v>
      </c>
      <c r="F57">
        <v>0.55000000000000004</v>
      </c>
    </row>
    <row r="58" spans="5:6" x14ac:dyDescent="0.2">
      <c r="E58">
        <v>0.56000000000000005</v>
      </c>
      <c r="F58">
        <v>0.56000000000000005</v>
      </c>
    </row>
    <row r="59" spans="5:6" x14ac:dyDescent="0.2">
      <c r="E59">
        <v>0.56999999999999995</v>
      </c>
      <c r="F59">
        <v>0.56999999999999995</v>
      </c>
    </row>
    <row r="60" spans="5:6" x14ac:dyDescent="0.2">
      <c r="E60">
        <v>0.57999999999999996</v>
      </c>
      <c r="F60">
        <v>0.57999999999999996</v>
      </c>
    </row>
    <row r="61" spans="5:6" x14ac:dyDescent="0.2">
      <c r="E61">
        <v>0.59</v>
      </c>
      <c r="F61">
        <v>0.59</v>
      </c>
    </row>
    <row r="62" spans="5:6" x14ac:dyDescent="0.2">
      <c r="E62">
        <v>0.6</v>
      </c>
      <c r="F62">
        <v>0.6</v>
      </c>
    </row>
    <row r="63" spans="5:6" x14ac:dyDescent="0.2">
      <c r="E63">
        <v>0.61</v>
      </c>
      <c r="F63">
        <v>0.61</v>
      </c>
    </row>
    <row r="64" spans="5:6" x14ac:dyDescent="0.2">
      <c r="E64">
        <v>0.62</v>
      </c>
      <c r="F64">
        <v>0.62</v>
      </c>
    </row>
    <row r="65" spans="5:6" x14ac:dyDescent="0.2">
      <c r="E65">
        <v>0.63</v>
      </c>
      <c r="F65">
        <v>0.63</v>
      </c>
    </row>
    <row r="66" spans="5:6" x14ac:dyDescent="0.2">
      <c r="E66">
        <v>0.64</v>
      </c>
      <c r="F66">
        <v>0.64</v>
      </c>
    </row>
    <row r="67" spans="5:6" x14ac:dyDescent="0.2">
      <c r="E67">
        <v>0.65</v>
      </c>
      <c r="F67">
        <v>0.65</v>
      </c>
    </row>
    <row r="68" spans="5:6" x14ac:dyDescent="0.2">
      <c r="E68">
        <v>0.66</v>
      </c>
      <c r="F68">
        <v>0.66</v>
      </c>
    </row>
    <row r="69" spans="5:6" x14ac:dyDescent="0.2">
      <c r="E69">
        <v>0.67</v>
      </c>
      <c r="F69">
        <v>0.67</v>
      </c>
    </row>
    <row r="70" spans="5:6" x14ac:dyDescent="0.2">
      <c r="E70">
        <v>0.68</v>
      </c>
      <c r="F70">
        <v>0.68</v>
      </c>
    </row>
    <row r="71" spans="5:6" x14ac:dyDescent="0.2">
      <c r="E71">
        <v>0.69</v>
      </c>
      <c r="F71">
        <v>0.69</v>
      </c>
    </row>
    <row r="72" spans="5:6" x14ac:dyDescent="0.2">
      <c r="E72">
        <v>0.7</v>
      </c>
      <c r="F72">
        <v>0.7</v>
      </c>
    </row>
    <row r="73" spans="5:6" x14ac:dyDescent="0.2">
      <c r="E73">
        <v>0.71</v>
      </c>
      <c r="F73">
        <v>0.71</v>
      </c>
    </row>
    <row r="74" spans="5:6" x14ac:dyDescent="0.2">
      <c r="E74">
        <v>0.72</v>
      </c>
      <c r="F74">
        <v>0.72</v>
      </c>
    </row>
    <row r="75" spans="5:6" x14ac:dyDescent="0.2">
      <c r="E75">
        <v>0.73</v>
      </c>
      <c r="F75">
        <v>0.73</v>
      </c>
    </row>
    <row r="76" spans="5:6" x14ac:dyDescent="0.2">
      <c r="E76">
        <v>0.74</v>
      </c>
      <c r="F76">
        <v>0.74</v>
      </c>
    </row>
    <row r="77" spans="5:6" x14ac:dyDescent="0.2">
      <c r="E77">
        <v>0.75</v>
      </c>
      <c r="F77">
        <v>0.75</v>
      </c>
    </row>
    <row r="78" spans="5:6" x14ac:dyDescent="0.2">
      <c r="E78">
        <v>0.76</v>
      </c>
      <c r="F78">
        <v>0.76</v>
      </c>
    </row>
    <row r="79" spans="5:6" x14ac:dyDescent="0.2">
      <c r="E79">
        <v>0.77</v>
      </c>
      <c r="F79">
        <v>0.77</v>
      </c>
    </row>
    <row r="80" spans="5:6" x14ac:dyDescent="0.2">
      <c r="E80">
        <v>0.78</v>
      </c>
      <c r="F80">
        <v>0.78</v>
      </c>
    </row>
    <row r="81" spans="5:6" x14ac:dyDescent="0.2">
      <c r="E81">
        <v>0.79</v>
      </c>
      <c r="F81">
        <v>0.79</v>
      </c>
    </row>
    <row r="82" spans="5:6" x14ac:dyDescent="0.2">
      <c r="E82">
        <v>0.8</v>
      </c>
      <c r="F82">
        <v>0.8</v>
      </c>
    </row>
    <row r="83" spans="5:6" x14ac:dyDescent="0.2">
      <c r="E83">
        <v>0.81</v>
      </c>
      <c r="F83">
        <v>0.81</v>
      </c>
    </row>
    <row r="84" spans="5:6" x14ac:dyDescent="0.2">
      <c r="E84">
        <v>0.82</v>
      </c>
      <c r="F84">
        <v>0.82</v>
      </c>
    </row>
    <row r="85" spans="5:6" x14ac:dyDescent="0.2">
      <c r="E85">
        <v>0.83</v>
      </c>
      <c r="F85">
        <v>0.83</v>
      </c>
    </row>
    <row r="86" spans="5:6" x14ac:dyDescent="0.2">
      <c r="E86">
        <v>0.84</v>
      </c>
      <c r="F86">
        <v>0.84</v>
      </c>
    </row>
    <row r="87" spans="5:6" x14ac:dyDescent="0.2">
      <c r="E87">
        <v>0.85</v>
      </c>
      <c r="F87">
        <v>0.85</v>
      </c>
    </row>
    <row r="88" spans="5:6" x14ac:dyDescent="0.2">
      <c r="E88">
        <v>0.86</v>
      </c>
      <c r="F88">
        <v>0.86</v>
      </c>
    </row>
    <row r="89" spans="5:6" x14ac:dyDescent="0.2">
      <c r="E89">
        <v>0.87</v>
      </c>
      <c r="F89">
        <v>0.87</v>
      </c>
    </row>
    <row r="90" spans="5:6" x14ac:dyDescent="0.2">
      <c r="E90">
        <v>0.88</v>
      </c>
      <c r="F90">
        <v>0.88</v>
      </c>
    </row>
    <row r="91" spans="5:6" x14ac:dyDescent="0.2">
      <c r="E91">
        <v>0.89</v>
      </c>
      <c r="F91">
        <v>0.89</v>
      </c>
    </row>
    <row r="92" spans="5:6" x14ac:dyDescent="0.2">
      <c r="E92">
        <v>0.9</v>
      </c>
      <c r="F92">
        <v>0.9</v>
      </c>
    </row>
    <row r="93" spans="5:6" x14ac:dyDescent="0.2">
      <c r="E93">
        <v>0.91</v>
      </c>
      <c r="F93">
        <v>0.91</v>
      </c>
    </row>
    <row r="94" spans="5:6" x14ac:dyDescent="0.2">
      <c r="E94">
        <v>0.92</v>
      </c>
      <c r="F94">
        <v>0.92</v>
      </c>
    </row>
    <row r="95" spans="5:6" x14ac:dyDescent="0.2">
      <c r="E95">
        <v>0.93</v>
      </c>
      <c r="F95">
        <v>0.93</v>
      </c>
    </row>
    <row r="96" spans="5:6" x14ac:dyDescent="0.2">
      <c r="E96">
        <v>0.94</v>
      </c>
      <c r="F96">
        <v>0.94</v>
      </c>
    </row>
    <row r="97" spans="5:6" x14ac:dyDescent="0.2">
      <c r="E97">
        <v>0.95</v>
      </c>
      <c r="F97">
        <v>0.95</v>
      </c>
    </row>
    <row r="98" spans="5:6" x14ac:dyDescent="0.2">
      <c r="E98">
        <v>0.96</v>
      </c>
      <c r="F98">
        <v>0.96</v>
      </c>
    </row>
    <row r="99" spans="5:6" x14ac:dyDescent="0.2">
      <c r="E99">
        <v>0.97</v>
      </c>
      <c r="F99">
        <v>0.97</v>
      </c>
    </row>
    <row r="100" spans="5:6" x14ac:dyDescent="0.2">
      <c r="E100">
        <v>0.98</v>
      </c>
      <c r="F100">
        <v>0.98</v>
      </c>
    </row>
    <row r="101" spans="5:6" x14ac:dyDescent="0.2">
      <c r="E101">
        <v>0.99</v>
      </c>
      <c r="F101">
        <v>0.99</v>
      </c>
    </row>
    <row r="102" spans="5:6" x14ac:dyDescent="0.2">
      <c r="E102">
        <v>1</v>
      </c>
      <c r="F102">
        <v>1</v>
      </c>
    </row>
    <row r="103" spans="5:6" x14ac:dyDescent="0.2">
      <c r="E103">
        <v>1.01</v>
      </c>
      <c r="F103">
        <v>1.01</v>
      </c>
    </row>
    <row r="104" spans="5:6" x14ac:dyDescent="0.2">
      <c r="E104">
        <v>1.02</v>
      </c>
      <c r="F104">
        <v>1.02</v>
      </c>
    </row>
    <row r="105" spans="5:6" x14ac:dyDescent="0.2">
      <c r="E105">
        <v>1.03</v>
      </c>
      <c r="F105">
        <v>1.03</v>
      </c>
    </row>
    <row r="106" spans="5:6" x14ac:dyDescent="0.2">
      <c r="E106">
        <v>1.04</v>
      </c>
      <c r="F106">
        <v>1.04</v>
      </c>
    </row>
    <row r="107" spans="5:6" x14ac:dyDescent="0.2">
      <c r="E107">
        <v>1.05</v>
      </c>
      <c r="F107">
        <v>1.05</v>
      </c>
    </row>
    <row r="108" spans="5:6" x14ac:dyDescent="0.2">
      <c r="E108">
        <v>1.06</v>
      </c>
      <c r="F108">
        <v>1.06</v>
      </c>
    </row>
    <row r="109" spans="5:6" x14ac:dyDescent="0.2">
      <c r="E109">
        <v>1.07</v>
      </c>
      <c r="F109">
        <v>1.07</v>
      </c>
    </row>
    <row r="110" spans="5:6" x14ac:dyDescent="0.2">
      <c r="E110">
        <v>1.08</v>
      </c>
      <c r="F110">
        <v>1.08</v>
      </c>
    </row>
    <row r="111" spans="5:6" x14ac:dyDescent="0.2">
      <c r="E111">
        <v>1.0900000000000001</v>
      </c>
      <c r="F111">
        <v>1.0900000000000001</v>
      </c>
    </row>
    <row r="112" spans="5:6" x14ac:dyDescent="0.2">
      <c r="E112">
        <v>1.1000000000000001</v>
      </c>
      <c r="F112">
        <v>1.1000000000000001</v>
      </c>
    </row>
    <row r="113" spans="5:6" x14ac:dyDescent="0.2">
      <c r="E113">
        <v>1.1100000000000001</v>
      </c>
      <c r="F113">
        <v>1.1100000000000001</v>
      </c>
    </row>
    <row r="114" spans="5:6" x14ac:dyDescent="0.2">
      <c r="E114">
        <v>1.1200000000000001</v>
      </c>
      <c r="F114">
        <v>1.1200000000000001</v>
      </c>
    </row>
    <row r="115" spans="5:6" x14ac:dyDescent="0.2">
      <c r="E115">
        <v>1.1299999999999999</v>
      </c>
      <c r="F115">
        <v>1.1299999999999999</v>
      </c>
    </row>
    <row r="116" spans="5:6" x14ac:dyDescent="0.2">
      <c r="E116">
        <v>1.1399999999999999</v>
      </c>
      <c r="F116">
        <v>1.1399999999999999</v>
      </c>
    </row>
    <row r="117" spans="5:6" x14ac:dyDescent="0.2">
      <c r="E117">
        <v>1.1499999999999999</v>
      </c>
      <c r="F117">
        <v>1.1499999999999999</v>
      </c>
    </row>
    <row r="118" spans="5:6" x14ac:dyDescent="0.2">
      <c r="E118">
        <v>1.1599999999999999</v>
      </c>
      <c r="F118">
        <v>1.1599999999999999</v>
      </c>
    </row>
    <row r="119" spans="5:6" x14ac:dyDescent="0.2">
      <c r="E119">
        <v>1.17</v>
      </c>
      <c r="F119">
        <v>1.17</v>
      </c>
    </row>
    <row r="120" spans="5:6" x14ac:dyDescent="0.2">
      <c r="E120">
        <v>1.18</v>
      </c>
      <c r="F120">
        <v>1.18</v>
      </c>
    </row>
    <row r="121" spans="5:6" x14ac:dyDescent="0.2">
      <c r="E121">
        <v>1.19</v>
      </c>
      <c r="F121">
        <v>1.19</v>
      </c>
    </row>
    <row r="122" spans="5:6" x14ac:dyDescent="0.2">
      <c r="E122">
        <v>1.2</v>
      </c>
      <c r="F122">
        <v>1.2</v>
      </c>
    </row>
    <row r="123" spans="5:6" x14ac:dyDescent="0.2">
      <c r="E123">
        <v>1.21</v>
      </c>
      <c r="F123">
        <v>1.21</v>
      </c>
    </row>
    <row r="124" spans="5:6" x14ac:dyDescent="0.2">
      <c r="E124">
        <v>1.22</v>
      </c>
      <c r="F124">
        <v>1.22</v>
      </c>
    </row>
    <row r="125" spans="5:6" x14ac:dyDescent="0.2">
      <c r="E125">
        <v>1.23</v>
      </c>
      <c r="F125">
        <v>1.23</v>
      </c>
    </row>
    <row r="126" spans="5:6" x14ac:dyDescent="0.2">
      <c r="E126">
        <v>1.24</v>
      </c>
      <c r="F126">
        <v>1.24</v>
      </c>
    </row>
    <row r="127" spans="5:6" x14ac:dyDescent="0.2">
      <c r="E127">
        <v>1.25</v>
      </c>
      <c r="F127">
        <v>1.25</v>
      </c>
    </row>
    <row r="128" spans="5:6" x14ac:dyDescent="0.2">
      <c r="E128">
        <v>1.26</v>
      </c>
      <c r="F128">
        <v>1.26</v>
      </c>
    </row>
    <row r="129" spans="5:6" x14ac:dyDescent="0.2">
      <c r="E129">
        <v>1.27</v>
      </c>
      <c r="F129">
        <v>1.27</v>
      </c>
    </row>
    <row r="130" spans="5:6" x14ac:dyDescent="0.2">
      <c r="E130">
        <v>1.28</v>
      </c>
      <c r="F130">
        <v>1.28</v>
      </c>
    </row>
    <row r="131" spans="5:6" x14ac:dyDescent="0.2">
      <c r="E131">
        <v>1.29</v>
      </c>
      <c r="F131">
        <v>1.29</v>
      </c>
    </row>
    <row r="132" spans="5:6" x14ac:dyDescent="0.2">
      <c r="E132">
        <v>1.3</v>
      </c>
      <c r="F132">
        <v>1.3</v>
      </c>
    </row>
    <row r="133" spans="5:6" x14ac:dyDescent="0.2">
      <c r="E133">
        <v>1.31</v>
      </c>
      <c r="F133">
        <v>1.31</v>
      </c>
    </row>
    <row r="134" spans="5:6" x14ac:dyDescent="0.2">
      <c r="E134">
        <v>1.32</v>
      </c>
      <c r="F134">
        <v>1.32</v>
      </c>
    </row>
    <row r="135" spans="5:6" x14ac:dyDescent="0.2">
      <c r="E135">
        <v>1.33</v>
      </c>
      <c r="F135">
        <v>1.33</v>
      </c>
    </row>
    <row r="136" spans="5:6" x14ac:dyDescent="0.2">
      <c r="E136">
        <v>1.34</v>
      </c>
      <c r="F136">
        <v>1.34</v>
      </c>
    </row>
    <row r="137" spans="5:6" x14ac:dyDescent="0.2">
      <c r="E137">
        <v>1.35</v>
      </c>
      <c r="F137">
        <v>1.35</v>
      </c>
    </row>
    <row r="138" spans="5:6" x14ac:dyDescent="0.2">
      <c r="E138">
        <v>1.36</v>
      </c>
      <c r="F138">
        <v>1.36</v>
      </c>
    </row>
    <row r="139" spans="5:6" x14ac:dyDescent="0.2">
      <c r="E139">
        <v>1.37</v>
      </c>
      <c r="F139">
        <v>1.37</v>
      </c>
    </row>
    <row r="140" spans="5:6" x14ac:dyDescent="0.2">
      <c r="E140">
        <v>1.38</v>
      </c>
      <c r="F140">
        <v>1.38</v>
      </c>
    </row>
    <row r="141" spans="5:6" x14ac:dyDescent="0.2">
      <c r="E141">
        <v>1.39</v>
      </c>
      <c r="F141">
        <v>1.39</v>
      </c>
    </row>
    <row r="142" spans="5:6" x14ac:dyDescent="0.2">
      <c r="E142">
        <v>1.4</v>
      </c>
      <c r="F142">
        <v>1.4</v>
      </c>
    </row>
    <row r="143" spans="5:6" x14ac:dyDescent="0.2">
      <c r="E143">
        <v>1.41</v>
      </c>
      <c r="F143">
        <v>1.41</v>
      </c>
    </row>
    <row r="144" spans="5:6" x14ac:dyDescent="0.2">
      <c r="E144">
        <v>1.42</v>
      </c>
      <c r="F144">
        <v>1.42</v>
      </c>
    </row>
    <row r="145" spans="5:6" x14ac:dyDescent="0.2">
      <c r="E145">
        <v>1.43</v>
      </c>
      <c r="F145">
        <v>1.43</v>
      </c>
    </row>
    <row r="146" spans="5:6" x14ac:dyDescent="0.2">
      <c r="E146">
        <v>1.44</v>
      </c>
      <c r="F146">
        <v>1.44</v>
      </c>
    </row>
    <row r="147" spans="5:6" x14ac:dyDescent="0.2">
      <c r="E147">
        <v>1.45</v>
      </c>
      <c r="F147">
        <v>1.45</v>
      </c>
    </row>
    <row r="148" spans="5:6" x14ac:dyDescent="0.2">
      <c r="E148">
        <v>1.46</v>
      </c>
      <c r="F148">
        <v>1.46</v>
      </c>
    </row>
    <row r="149" spans="5:6" x14ac:dyDescent="0.2">
      <c r="E149">
        <v>1.47</v>
      </c>
      <c r="F149">
        <v>1.47</v>
      </c>
    </row>
    <row r="150" spans="5:6" x14ac:dyDescent="0.2">
      <c r="E150">
        <v>1.48</v>
      </c>
      <c r="F150">
        <v>1.48</v>
      </c>
    </row>
    <row r="151" spans="5:6" x14ac:dyDescent="0.2">
      <c r="E151">
        <v>1.49</v>
      </c>
      <c r="F151">
        <v>1.49</v>
      </c>
    </row>
    <row r="152" spans="5:6" x14ac:dyDescent="0.2">
      <c r="E152">
        <v>1.5</v>
      </c>
      <c r="F152">
        <v>1.5</v>
      </c>
    </row>
    <row r="153" spans="5:6" x14ac:dyDescent="0.2">
      <c r="E153">
        <v>1.51</v>
      </c>
      <c r="F153">
        <v>1.51</v>
      </c>
    </row>
    <row r="154" spans="5:6" x14ac:dyDescent="0.2">
      <c r="E154">
        <v>1.52</v>
      </c>
      <c r="F154">
        <v>1.52</v>
      </c>
    </row>
    <row r="155" spans="5:6" x14ac:dyDescent="0.2">
      <c r="E155">
        <v>1.53</v>
      </c>
      <c r="F155">
        <v>1.53</v>
      </c>
    </row>
    <row r="156" spans="5:6" x14ac:dyDescent="0.2">
      <c r="E156">
        <v>1.54</v>
      </c>
      <c r="F156">
        <v>1.54</v>
      </c>
    </row>
    <row r="157" spans="5:6" x14ac:dyDescent="0.2">
      <c r="E157">
        <v>1.55</v>
      </c>
      <c r="F157">
        <v>1.55</v>
      </c>
    </row>
    <row r="158" spans="5:6" x14ac:dyDescent="0.2">
      <c r="E158">
        <v>1.56</v>
      </c>
      <c r="F158">
        <v>1.56</v>
      </c>
    </row>
    <row r="159" spans="5:6" x14ac:dyDescent="0.2">
      <c r="E159">
        <v>1.57</v>
      </c>
      <c r="F159">
        <v>1.57</v>
      </c>
    </row>
    <row r="160" spans="5:6" x14ac:dyDescent="0.2">
      <c r="E160">
        <v>1.58</v>
      </c>
      <c r="F160">
        <v>1.58</v>
      </c>
    </row>
    <row r="161" spans="5:6" x14ac:dyDescent="0.2">
      <c r="E161">
        <v>1.59</v>
      </c>
      <c r="F161">
        <v>1.59</v>
      </c>
    </row>
    <row r="162" spans="5:6" x14ac:dyDescent="0.2">
      <c r="E162">
        <v>1.6</v>
      </c>
      <c r="F162">
        <v>1.6</v>
      </c>
    </row>
    <row r="163" spans="5:6" x14ac:dyDescent="0.2">
      <c r="E163">
        <v>1.61</v>
      </c>
      <c r="F163">
        <v>1.61</v>
      </c>
    </row>
    <row r="164" spans="5:6" x14ac:dyDescent="0.2">
      <c r="E164">
        <v>1.62</v>
      </c>
      <c r="F164">
        <v>1.62</v>
      </c>
    </row>
    <row r="165" spans="5:6" x14ac:dyDescent="0.2">
      <c r="E165">
        <v>1.63</v>
      </c>
      <c r="F165">
        <v>1.63</v>
      </c>
    </row>
    <row r="166" spans="5:6" x14ac:dyDescent="0.2">
      <c r="E166">
        <v>1.64</v>
      </c>
      <c r="F166">
        <v>1.64</v>
      </c>
    </row>
    <row r="167" spans="5:6" x14ac:dyDescent="0.2">
      <c r="E167">
        <v>1.65</v>
      </c>
      <c r="F167">
        <v>1.65</v>
      </c>
    </row>
    <row r="168" spans="5:6" x14ac:dyDescent="0.2">
      <c r="E168">
        <v>1.66</v>
      </c>
      <c r="F168">
        <v>1.66</v>
      </c>
    </row>
    <row r="169" spans="5:6" x14ac:dyDescent="0.2">
      <c r="E169">
        <v>1.67</v>
      </c>
      <c r="F169">
        <v>1.67</v>
      </c>
    </row>
    <row r="170" spans="5:6" x14ac:dyDescent="0.2">
      <c r="E170">
        <v>1.68</v>
      </c>
      <c r="F170">
        <v>1.68</v>
      </c>
    </row>
    <row r="171" spans="5:6" x14ac:dyDescent="0.2">
      <c r="E171">
        <v>1.69</v>
      </c>
      <c r="F171">
        <v>1.69</v>
      </c>
    </row>
    <row r="172" spans="5:6" x14ac:dyDescent="0.2">
      <c r="E172">
        <v>1.7</v>
      </c>
      <c r="F172">
        <v>1.7</v>
      </c>
    </row>
    <row r="173" spans="5:6" x14ac:dyDescent="0.2">
      <c r="E173">
        <v>1.71</v>
      </c>
      <c r="F173">
        <v>1.71</v>
      </c>
    </row>
    <row r="174" spans="5:6" x14ac:dyDescent="0.2">
      <c r="E174">
        <v>1.72</v>
      </c>
      <c r="F174">
        <v>1.72</v>
      </c>
    </row>
    <row r="175" spans="5:6" x14ac:dyDescent="0.2">
      <c r="E175">
        <v>1.73</v>
      </c>
      <c r="F175">
        <v>1.73</v>
      </c>
    </row>
    <row r="176" spans="5:6" x14ac:dyDescent="0.2">
      <c r="E176">
        <v>1.74</v>
      </c>
      <c r="F176">
        <v>1.74</v>
      </c>
    </row>
    <row r="177" spans="5:6" x14ac:dyDescent="0.2">
      <c r="E177">
        <v>1.75</v>
      </c>
      <c r="F177">
        <v>1.75</v>
      </c>
    </row>
    <row r="178" spans="5:6" x14ac:dyDescent="0.2">
      <c r="E178">
        <v>1.76</v>
      </c>
      <c r="F178">
        <v>1.76</v>
      </c>
    </row>
    <row r="179" spans="5:6" x14ac:dyDescent="0.2">
      <c r="E179">
        <v>1.77</v>
      </c>
      <c r="F179">
        <v>1.77</v>
      </c>
    </row>
    <row r="180" spans="5:6" x14ac:dyDescent="0.2">
      <c r="E180">
        <v>1.78</v>
      </c>
      <c r="F180">
        <v>1.78</v>
      </c>
    </row>
    <row r="181" spans="5:6" x14ac:dyDescent="0.2">
      <c r="E181">
        <v>1.79</v>
      </c>
      <c r="F181">
        <v>1.79</v>
      </c>
    </row>
    <row r="182" spans="5:6" x14ac:dyDescent="0.2">
      <c r="E182">
        <v>1.8</v>
      </c>
      <c r="F182">
        <v>1.8</v>
      </c>
    </row>
    <row r="183" spans="5:6" x14ac:dyDescent="0.2">
      <c r="E183">
        <v>1.81</v>
      </c>
      <c r="F183">
        <v>1.81</v>
      </c>
    </row>
    <row r="184" spans="5:6" x14ac:dyDescent="0.2">
      <c r="E184">
        <v>1.82</v>
      </c>
      <c r="F184">
        <v>1.82</v>
      </c>
    </row>
    <row r="185" spans="5:6" x14ac:dyDescent="0.2">
      <c r="E185">
        <v>1.83</v>
      </c>
      <c r="F185">
        <v>1.83</v>
      </c>
    </row>
    <row r="186" spans="5:6" x14ac:dyDescent="0.2">
      <c r="E186">
        <v>1.84</v>
      </c>
      <c r="F186">
        <v>1.84</v>
      </c>
    </row>
    <row r="187" spans="5:6" x14ac:dyDescent="0.2">
      <c r="E187">
        <v>1.85</v>
      </c>
      <c r="F187">
        <v>1.85</v>
      </c>
    </row>
    <row r="188" spans="5:6" x14ac:dyDescent="0.2">
      <c r="E188">
        <v>1.86</v>
      </c>
      <c r="F188">
        <v>1.86</v>
      </c>
    </row>
    <row r="189" spans="5:6" x14ac:dyDescent="0.2">
      <c r="E189">
        <v>1.87</v>
      </c>
      <c r="F189">
        <v>1.87</v>
      </c>
    </row>
    <row r="190" spans="5:6" x14ac:dyDescent="0.2">
      <c r="E190">
        <v>1.88</v>
      </c>
      <c r="F190">
        <v>1.88</v>
      </c>
    </row>
    <row r="191" spans="5:6" x14ac:dyDescent="0.2">
      <c r="E191">
        <v>1.89</v>
      </c>
      <c r="F191">
        <v>1.89</v>
      </c>
    </row>
    <row r="192" spans="5:6" x14ac:dyDescent="0.2">
      <c r="E192">
        <v>1.9</v>
      </c>
      <c r="F192">
        <v>1.9</v>
      </c>
    </row>
    <row r="193" spans="5:6" x14ac:dyDescent="0.2">
      <c r="E193">
        <v>1.91</v>
      </c>
      <c r="F193">
        <v>1.91</v>
      </c>
    </row>
    <row r="194" spans="5:6" x14ac:dyDescent="0.2">
      <c r="E194">
        <v>1.92</v>
      </c>
      <c r="F194">
        <v>1.92</v>
      </c>
    </row>
    <row r="195" spans="5:6" x14ac:dyDescent="0.2">
      <c r="E195">
        <v>1.93</v>
      </c>
      <c r="F195">
        <v>1.93</v>
      </c>
    </row>
    <row r="196" spans="5:6" x14ac:dyDescent="0.2">
      <c r="E196">
        <v>1.94</v>
      </c>
      <c r="F196">
        <v>1.94</v>
      </c>
    </row>
    <row r="197" spans="5:6" x14ac:dyDescent="0.2">
      <c r="E197">
        <v>1.95</v>
      </c>
      <c r="F197">
        <v>1.95</v>
      </c>
    </row>
    <row r="198" spans="5:6" x14ac:dyDescent="0.2">
      <c r="E198">
        <v>1.96</v>
      </c>
      <c r="F198">
        <v>1.96</v>
      </c>
    </row>
    <row r="199" spans="5:6" x14ac:dyDescent="0.2">
      <c r="E199">
        <v>1.97</v>
      </c>
      <c r="F199">
        <v>1.97</v>
      </c>
    </row>
    <row r="200" spans="5:6" x14ac:dyDescent="0.2">
      <c r="E200">
        <v>1.98</v>
      </c>
      <c r="F200">
        <v>1.98</v>
      </c>
    </row>
    <row r="201" spans="5:6" x14ac:dyDescent="0.2">
      <c r="E201">
        <v>1.99</v>
      </c>
      <c r="F201">
        <v>1.99</v>
      </c>
    </row>
    <row r="202" spans="5:6" x14ac:dyDescent="0.2">
      <c r="E202">
        <v>2</v>
      </c>
      <c r="F202">
        <v>2</v>
      </c>
    </row>
    <row r="203" spans="5:6" x14ac:dyDescent="0.2">
      <c r="E203">
        <v>2.0099999999999998</v>
      </c>
      <c r="F203">
        <v>2.0099999999999998</v>
      </c>
    </row>
    <row r="204" spans="5:6" x14ac:dyDescent="0.2">
      <c r="E204">
        <v>2.02</v>
      </c>
      <c r="F204">
        <v>2.02</v>
      </c>
    </row>
    <row r="205" spans="5:6" x14ac:dyDescent="0.2">
      <c r="E205">
        <v>2.0299999999999998</v>
      </c>
      <c r="F205">
        <v>2.0299999999999998</v>
      </c>
    </row>
    <row r="206" spans="5:6" x14ac:dyDescent="0.2">
      <c r="E206">
        <v>2.04</v>
      </c>
      <c r="F206">
        <v>2.04</v>
      </c>
    </row>
    <row r="207" spans="5:6" x14ac:dyDescent="0.2">
      <c r="E207">
        <v>2.0499999999999998</v>
      </c>
      <c r="F207">
        <v>2.0499999999999998</v>
      </c>
    </row>
    <row r="208" spans="5:6" x14ac:dyDescent="0.2">
      <c r="E208">
        <v>2.06</v>
      </c>
      <c r="F208">
        <v>2.06</v>
      </c>
    </row>
    <row r="209" spans="5:6" x14ac:dyDescent="0.2">
      <c r="E209">
        <v>2.0699999999999998</v>
      </c>
      <c r="F209">
        <v>2.0699999999999998</v>
      </c>
    </row>
    <row r="210" spans="5:6" x14ac:dyDescent="0.2">
      <c r="E210">
        <v>2.08</v>
      </c>
      <c r="F210">
        <v>2.08</v>
      </c>
    </row>
    <row r="211" spans="5:6" x14ac:dyDescent="0.2">
      <c r="E211">
        <v>2.09</v>
      </c>
      <c r="F211">
        <v>2.09</v>
      </c>
    </row>
    <row r="212" spans="5:6" x14ac:dyDescent="0.2">
      <c r="E212">
        <v>2.1</v>
      </c>
      <c r="F212">
        <v>2.1</v>
      </c>
    </row>
    <row r="213" spans="5:6" x14ac:dyDescent="0.2">
      <c r="E213">
        <v>2.11</v>
      </c>
      <c r="F213">
        <v>2.11</v>
      </c>
    </row>
    <row r="214" spans="5:6" x14ac:dyDescent="0.2">
      <c r="E214">
        <v>2.12</v>
      </c>
      <c r="F214">
        <v>2.12</v>
      </c>
    </row>
    <row r="215" spans="5:6" x14ac:dyDescent="0.2">
      <c r="E215">
        <v>2.13</v>
      </c>
      <c r="F215">
        <v>2.13</v>
      </c>
    </row>
    <row r="216" spans="5:6" x14ac:dyDescent="0.2">
      <c r="E216">
        <v>2.14</v>
      </c>
      <c r="F216">
        <v>2.14</v>
      </c>
    </row>
    <row r="217" spans="5:6" x14ac:dyDescent="0.2">
      <c r="E217">
        <v>2.15</v>
      </c>
      <c r="F217">
        <v>2.15</v>
      </c>
    </row>
    <row r="218" spans="5:6" x14ac:dyDescent="0.2">
      <c r="E218">
        <v>2.16</v>
      </c>
      <c r="F218">
        <v>2.16</v>
      </c>
    </row>
    <row r="219" spans="5:6" x14ac:dyDescent="0.2">
      <c r="E219">
        <v>2.17</v>
      </c>
      <c r="F219">
        <v>2.17</v>
      </c>
    </row>
    <row r="220" spans="5:6" x14ac:dyDescent="0.2">
      <c r="E220">
        <v>2.1800000000000002</v>
      </c>
      <c r="F220">
        <v>2.1800000000000002</v>
      </c>
    </row>
    <row r="221" spans="5:6" x14ac:dyDescent="0.2">
      <c r="E221">
        <v>2.19</v>
      </c>
      <c r="F221">
        <v>2.19</v>
      </c>
    </row>
    <row r="222" spans="5:6" x14ac:dyDescent="0.2">
      <c r="E222">
        <v>2.2000000000000002</v>
      </c>
      <c r="F222">
        <v>2.2000000000000002</v>
      </c>
    </row>
    <row r="223" spans="5:6" x14ac:dyDescent="0.2">
      <c r="E223">
        <v>2.21</v>
      </c>
      <c r="F223">
        <v>2.21</v>
      </c>
    </row>
    <row r="224" spans="5:6" x14ac:dyDescent="0.2">
      <c r="E224">
        <v>2.2200000000000002</v>
      </c>
      <c r="F224">
        <v>2.2200000000000002</v>
      </c>
    </row>
    <row r="225" spans="5:6" x14ac:dyDescent="0.2">
      <c r="E225">
        <v>2.23</v>
      </c>
      <c r="F225">
        <v>2.23</v>
      </c>
    </row>
    <row r="226" spans="5:6" x14ac:dyDescent="0.2">
      <c r="E226">
        <v>2.2400000000000002</v>
      </c>
      <c r="F226">
        <v>2.2400000000000002</v>
      </c>
    </row>
    <row r="227" spans="5:6" x14ac:dyDescent="0.2">
      <c r="E227">
        <v>2.25</v>
      </c>
      <c r="F227">
        <v>2.25</v>
      </c>
    </row>
    <row r="228" spans="5:6" x14ac:dyDescent="0.2">
      <c r="E228">
        <v>2.2599999999999998</v>
      </c>
      <c r="F228">
        <v>2.2599999999999998</v>
      </c>
    </row>
    <row r="229" spans="5:6" x14ac:dyDescent="0.2">
      <c r="E229">
        <v>2.27</v>
      </c>
      <c r="F229">
        <v>2.27</v>
      </c>
    </row>
    <row r="230" spans="5:6" x14ac:dyDescent="0.2">
      <c r="E230">
        <v>2.2799999999999998</v>
      </c>
      <c r="F230">
        <v>2.2799999999999998</v>
      </c>
    </row>
    <row r="231" spans="5:6" x14ac:dyDescent="0.2">
      <c r="E231">
        <v>2.29</v>
      </c>
      <c r="F231">
        <v>2.29</v>
      </c>
    </row>
    <row r="232" spans="5:6" x14ac:dyDescent="0.2">
      <c r="E232">
        <v>2.2999999999999998</v>
      </c>
      <c r="F232">
        <v>2.2999999999999998</v>
      </c>
    </row>
    <row r="233" spans="5:6" x14ac:dyDescent="0.2">
      <c r="E233">
        <v>2.31</v>
      </c>
      <c r="F233">
        <v>2.31</v>
      </c>
    </row>
    <row r="234" spans="5:6" x14ac:dyDescent="0.2">
      <c r="E234">
        <v>2.3199999999999998</v>
      </c>
      <c r="F234">
        <v>2.3199999999999998</v>
      </c>
    </row>
    <row r="235" spans="5:6" x14ac:dyDescent="0.2">
      <c r="E235">
        <v>2.33</v>
      </c>
      <c r="F235">
        <v>2.33</v>
      </c>
    </row>
    <row r="236" spans="5:6" x14ac:dyDescent="0.2">
      <c r="E236">
        <v>2.34</v>
      </c>
      <c r="F236">
        <v>2.34</v>
      </c>
    </row>
    <row r="237" spans="5:6" x14ac:dyDescent="0.2">
      <c r="E237">
        <v>2.35</v>
      </c>
      <c r="F237">
        <v>2.35</v>
      </c>
    </row>
    <row r="238" spans="5:6" x14ac:dyDescent="0.2">
      <c r="E238">
        <v>2.36</v>
      </c>
      <c r="F238">
        <v>2.36</v>
      </c>
    </row>
    <row r="239" spans="5:6" x14ac:dyDescent="0.2">
      <c r="E239">
        <v>2.37</v>
      </c>
      <c r="F239">
        <v>2.37</v>
      </c>
    </row>
    <row r="240" spans="5:6" x14ac:dyDescent="0.2">
      <c r="E240">
        <v>2.38</v>
      </c>
      <c r="F240">
        <v>2.38</v>
      </c>
    </row>
    <row r="241" spans="5:6" x14ac:dyDescent="0.2">
      <c r="E241">
        <v>2.39</v>
      </c>
      <c r="F241">
        <v>2.39</v>
      </c>
    </row>
    <row r="242" spans="5:6" x14ac:dyDescent="0.2">
      <c r="E242">
        <v>2.4</v>
      </c>
      <c r="F242">
        <v>2.4</v>
      </c>
    </row>
    <row r="243" spans="5:6" x14ac:dyDescent="0.2">
      <c r="E243">
        <v>2.41</v>
      </c>
      <c r="F243">
        <v>2.41</v>
      </c>
    </row>
    <row r="244" spans="5:6" x14ac:dyDescent="0.2">
      <c r="E244">
        <v>2.42</v>
      </c>
      <c r="F244">
        <v>2.42</v>
      </c>
    </row>
    <row r="245" spans="5:6" x14ac:dyDescent="0.2">
      <c r="E245">
        <v>2.4300000000000002</v>
      </c>
      <c r="F245">
        <v>2.4300000000000002</v>
      </c>
    </row>
    <row r="246" spans="5:6" x14ac:dyDescent="0.2">
      <c r="E246">
        <v>2.44</v>
      </c>
      <c r="F246">
        <v>2.44</v>
      </c>
    </row>
    <row r="247" spans="5:6" x14ac:dyDescent="0.2">
      <c r="E247">
        <v>2.4500000000000002</v>
      </c>
      <c r="F247">
        <v>2.4500000000000002</v>
      </c>
    </row>
    <row r="248" spans="5:6" x14ac:dyDescent="0.2">
      <c r="E248">
        <v>2.46</v>
      </c>
      <c r="F248">
        <v>2.46</v>
      </c>
    </row>
    <row r="249" spans="5:6" x14ac:dyDescent="0.2">
      <c r="E249">
        <v>2.4700000000000002</v>
      </c>
      <c r="F249">
        <v>2.4700000000000002</v>
      </c>
    </row>
    <row r="250" spans="5:6" x14ac:dyDescent="0.2">
      <c r="E250">
        <v>2.48</v>
      </c>
      <c r="F250">
        <v>2.48</v>
      </c>
    </row>
    <row r="251" spans="5:6" x14ac:dyDescent="0.2">
      <c r="E251">
        <v>2.4900000000000002</v>
      </c>
      <c r="F251">
        <v>2.4900000000000002</v>
      </c>
    </row>
    <row r="252" spans="5:6" x14ac:dyDescent="0.2">
      <c r="E252">
        <v>2.5</v>
      </c>
      <c r="F252">
        <v>2.5</v>
      </c>
    </row>
    <row r="253" spans="5:6" x14ac:dyDescent="0.2">
      <c r="E253">
        <v>2.5099999999999998</v>
      </c>
      <c r="F253">
        <v>2.5099999999999998</v>
      </c>
    </row>
    <row r="254" spans="5:6" x14ac:dyDescent="0.2">
      <c r="E254">
        <v>2.52</v>
      </c>
      <c r="F254">
        <v>2.52</v>
      </c>
    </row>
    <row r="255" spans="5:6" x14ac:dyDescent="0.2">
      <c r="E255">
        <v>2.5299999999999998</v>
      </c>
      <c r="F255">
        <v>2.5299999999999998</v>
      </c>
    </row>
    <row r="256" spans="5:6" x14ac:dyDescent="0.2">
      <c r="E256">
        <v>2.54</v>
      </c>
      <c r="F256">
        <v>2.54</v>
      </c>
    </row>
    <row r="257" spans="5:6" x14ac:dyDescent="0.2">
      <c r="E257">
        <v>2.5499999999999998</v>
      </c>
      <c r="F257">
        <v>2.5499999999999998</v>
      </c>
    </row>
    <row r="258" spans="5:6" x14ac:dyDescent="0.2">
      <c r="E258">
        <v>2.56</v>
      </c>
      <c r="F258">
        <v>2.56</v>
      </c>
    </row>
    <row r="259" spans="5:6" x14ac:dyDescent="0.2">
      <c r="E259">
        <v>2.57</v>
      </c>
      <c r="F259">
        <v>2.57</v>
      </c>
    </row>
    <row r="260" spans="5:6" x14ac:dyDescent="0.2">
      <c r="E260">
        <v>2.58</v>
      </c>
      <c r="F260">
        <v>2.58</v>
      </c>
    </row>
    <row r="261" spans="5:6" x14ac:dyDescent="0.2">
      <c r="E261">
        <v>2.59</v>
      </c>
      <c r="F261">
        <v>2.59</v>
      </c>
    </row>
    <row r="262" spans="5:6" x14ac:dyDescent="0.2">
      <c r="E262">
        <v>2.6</v>
      </c>
      <c r="F262">
        <v>2.6</v>
      </c>
    </row>
    <row r="263" spans="5:6" x14ac:dyDescent="0.2">
      <c r="E263">
        <v>2.61</v>
      </c>
      <c r="F263">
        <v>2.61</v>
      </c>
    </row>
    <row r="264" spans="5:6" x14ac:dyDescent="0.2">
      <c r="E264">
        <v>2.62</v>
      </c>
      <c r="F264">
        <v>2.62</v>
      </c>
    </row>
    <row r="265" spans="5:6" x14ac:dyDescent="0.2">
      <c r="E265">
        <v>2.63</v>
      </c>
      <c r="F265">
        <v>2.63</v>
      </c>
    </row>
    <row r="266" spans="5:6" x14ac:dyDescent="0.2">
      <c r="E266">
        <v>2.64</v>
      </c>
      <c r="F266">
        <v>2.64</v>
      </c>
    </row>
    <row r="267" spans="5:6" x14ac:dyDescent="0.2">
      <c r="E267">
        <v>2.65</v>
      </c>
      <c r="F267">
        <v>2.65</v>
      </c>
    </row>
    <row r="268" spans="5:6" x14ac:dyDescent="0.2">
      <c r="E268">
        <v>2.66</v>
      </c>
      <c r="F268">
        <v>2.66</v>
      </c>
    </row>
    <row r="269" spans="5:6" x14ac:dyDescent="0.2">
      <c r="E269">
        <v>2.67</v>
      </c>
      <c r="F269">
        <v>2.67</v>
      </c>
    </row>
    <row r="270" spans="5:6" x14ac:dyDescent="0.2">
      <c r="E270">
        <v>2.68</v>
      </c>
      <c r="F270">
        <v>2.68</v>
      </c>
    </row>
    <row r="271" spans="5:6" x14ac:dyDescent="0.2">
      <c r="E271">
        <v>2.69</v>
      </c>
      <c r="F271">
        <v>2.69</v>
      </c>
    </row>
    <row r="272" spans="5:6" x14ac:dyDescent="0.2">
      <c r="E272">
        <v>2.7</v>
      </c>
      <c r="F272">
        <v>2.7</v>
      </c>
    </row>
    <row r="273" spans="5:6" x14ac:dyDescent="0.2">
      <c r="E273">
        <v>2.71</v>
      </c>
      <c r="F273">
        <v>2.71</v>
      </c>
    </row>
    <row r="274" spans="5:6" x14ac:dyDescent="0.2">
      <c r="E274">
        <v>2.72</v>
      </c>
      <c r="F274">
        <v>2.72</v>
      </c>
    </row>
    <row r="275" spans="5:6" x14ac:dyDescent="0.2">
      <c r="E275">
        <v>2.73</v>
      </c>
      <c r="F275">
        <v>2.73</v>
      </c>
    </row>
    <row r="276" spans="5:6" x14ac:dyDescent="0.2">
      <c r="E276">
        <v>2.74</v>
      </c>
      <c r="F276">
        <v>2.74</v>
      </c>
    </row>
    <row r="277" spans="5:6" x14ac:dyDescent="0.2">
      <c r="E277">
        <v>2.75</v>
      </c>
      <c r="F277">
        <v>2.75</v>
      </c>
    </row>
    <row r="278" spans="5:6" x14ac:dyDescent="0.2">
      <c r="E278">
        <v>2.76</v>
      </c>
      <c r="F278">
        <v>2.76</v>
      </c>
    </row>
    <row r="279" spans="5:6" x14ac:dyDescent="0.2">
      <c r="E279">
        <v>2.77</v>
      </c>
      <c r="F279">
        <v>2.77</v>
      </c>
    </row>
    <row r="280" spans="5:6" x14ac:dyDescent="0.2">
      <c r="E280">
        <v>2.78</v>
      </c>
      <c r="F280">
        <v>2.78</v>
      </c>
    </row>
    <row r="281" spans="5:6" x14ac:dyDescent="0.2">
      <c r="E281">
        <v>2.79</v>
      </c>
      <c r="F281">
        <v>2.79</v>
      </c>
    </row>
    <row r="282" spans="5:6" x14ac:dyDescent="0.2">
      <c r="E282">
        <v>2.8</v>
      </c>
      <c r="F282">
        <v>2.8</v>
      </c>
    </row>
    <row r="283" spans="5:6" x14ac:dyDescent="0.2">
      <c r="E283">
        <v>2.81</v>
      </c>
      <c r="F283">
        <v>2.81</v>
      </c>
    </row>
    <row r="284" spans="5:6" x14ac:dyDescent="0.2">
      <c r="E284">
        <v>2.82</v>
      </c>
      <c r="F284">
        <v>2.82</v>
      </c>
    </row>
    <row r="285" spans="5:6" x14ac:dyDescent="0.2">
      <c r="E285">
        <v>2.83</v>
      </c>
      <c r="F285">
        <v>2.83</v>
      </c>
    </row>
    <row r="286" spans="5:6" x14ac:dyDescent="0.2">
      <c r="E286">
        <v>2.84</v>
      </c>
      <c r="F286">
        <v>2.84</v>
      </c>
    </row>
    <row r="287" spans="5:6" x14ac:dyDescent="0.2">
      <c r="E287">
        <v>2.85</v>
      </c>
      <c r="F287">
        <v>2.85</v>
      </c>
    </row>
    <row r="288" spans="5:6" x14ac:dyDescent="0.2">
      <c r="E288">
        <v>2.86</v>
      </c>
      <c r="F288">
        <v>2.86</v>
      </c>
    </row>
    <row r="289" spans="5:6" x14ac:dyDescent="0.2">
      <c r="E289">
        <v>2.87</v>
      </c>
      <c r="F289">
        <v>2.87</v>
      </c>
    </row>
    <row r="290" spans="5:6" x14ac:dyDescent="0.2">
      <c r="E290">
        <v>2.88</v>
      </c>
      <c r="F290">
        <v>2.88</v>
      </c>
    </row>
    <row r="291" spans="5:6" x14ac:dyDescent="0.2">
      <c r="E291">
        <v>2.89</v>
      </c>
      <c r="F291">
        <v>2.89</v>
      </c>
    </row>
    <row r="292" spans="5:6" x14ac:dyDescent="0.2">
      <c r="E292">
        <v>2.9</v>
      </c>
      <c r="F292">
        <v>2.9</v>
      </c>
    </row>
    <row r="293" spans="5:6" x14ac:dyDescent="0.2">
      <c r="E293">
        <v>2.91</v>
      </c>
      <c r="F293">
        <v>2.91</v>
      </c>
    </row>
    <row r="294" spans="5:6" x14ac:dyDescent="0.2">
      <c r="E294">
        <v>2.92</v>
      </c>
      <c r="F294">
        <v>2.92</v>
      </c>
    </row>
    <row r="295" spans="5:6" x14ac:dyDescent="0.2">
      <c r="E295">
        <v>2.93</v>
      </c>
      <c r="F295">
        <v>2.93</v>
      </c>
    </row>
    <row r="296" spans="5:6" x14ac:dyDescent="0.2">
      <c r="E296">
        <v>2.94</v>
      </c>
      <c r="F296">
        <v>2.94</v>
      </c>
    </row>
    <row r="297" spans="5:6" x14ac:dyDescent="0.2">
      <c r="E297">
        <v>2.95</v>
      </c>
      <c r="F297">
        <v>2.95</v>
      </c>
    </row>
    <row r="298" spans="5:6" x14ac:dyDescent="0.2">
      <c r="E298">
        <v>2.96</v>
      </c>
      <c r="F298">
        <v>2.96</v>
      </c>
    </row>
    <row r="299" spans="5:6" x14ac:dyDescent="0.2">
      <c r="E299">
        <v>2.97</v>
      </c>
      <c r="F299">
        <v>2.97</v>
      </c>
    </row>
    <row r="300" spans="5:6" x14ac:dyDescent="0.2">
      <c r="E300">
        <v>2.98</v>
      </c>
      <c r="F300">
        <v>2.98</v>
      </c>
    </row>
    <row r="301" spans="5:6" x14ac:dyDescent="0.2">
      <c r="E301">
        <v>2.99</v>
      </c>
      <c r="F301">
        <v>2.99</v>
      </c>
    </row>
    <row r="302" spans="5:6" x14ac:dyDescent="0.2">
      <c r="E302">
        <v>3</v>
      </c>
      <c r="F302">
        <v>3</v>
      </c>
    </row>
    <row r="303" spans="5:6" x14ac:dyDescent="0.2">
      <c r="E303">
        <v>3.01</v>
      </c>
      <c r="F303">
        <v>3.01</v>
      </c>
    </row>
    <row r="304" spans="5:6" x14ac:dyDescent="0.2">
      <c r="E304">
        <v>3.02</v>
      </c>
      <c r="F304">
        <v>3.02</v>
      </c>
    </row>
    <row r="305" spans="5:6" x14ac:dyDescent="0.2">
      <c r="E305">
        <v>3.03</v>
      </c>
      <c r="F305">
        <v>3.03</v>
      </c>
    </row>
    <row r="306" spans="5:6" x14ac:dyDescent="0.2">
      <c r="E306">
        <v>3.04</v>
      </c>
      <c r="F306">
        <v>3.04</v>
      </c>
    </row>
    <row r="307" spans="5:6" x14ac:dyDescent="0.2">
      <c r="E307">
        <v>3.05</v>
      </c>
      <c r="F307">
        <v>3.05</v>
      </c>
    </row>
    <row r="308" spans="5:6" x14ac:dyDescent="0.2">
      <c r="E308">
        <v>3.06</v>
      </c>
      <c r="F308">
        <v>3.06</v>
      </c>
    </row>
    <row r="309" spans="5:6" x14ac:dyDescent="0.2">
      <c r="E309">
        <v>3.07</v>
      </c>
      <c r="F309">
        <v>3.07</v>
      </c>
    </row>
    <row r="310" spans="5:6" x14ac:dyDescent="0.2">
      <c r="E310">
        <v>3.08</v>
      </c>
      <c r="F310">
        <v>3.08</v>
      </c>
    </row>
    <row r="311" spans="5:6" x14ac:dyDescent="0.2">
      <c r="E311">
        <v>3.09</v>
      </c>
      <c r="F311">
        <v>3.09</v>
      </c>
    </row>
    <row r="312" spans="5:6" x14ac:dyDescent="0.2">
      <c r="E312">
        <v>3.1</v>
      </c>
      <c r="F312">
        <v>3.1</v>
      </c>
    </row>
    <row r="313" spans="5:6" x14ac:dyDescent="0.2">
      <c r="E313">
        <v>3.11</v>
      </c>
      <c r="F313">
        <v>3.11</v>
      </c>
    </row>
    <row r="314" spans="5:6" x14ac:dyDescent="0.2">
      <c r="E314">
        <v>3.12</v>
      </c>
      <c r="F314">
        <v>3.12</v>
      </c>
    </row>
    <row r="315" spans="5:6" x14ac:dyDescent="0.2">
      <c r="E315">
        <v>3.13</v>
      </c>
      <c r="F315">
        <v>3.13</v>
      </c>
    </row>
    <row r="316" spans="5:6" x14ac:dyDescent="0.2">
      <c r="E316">
        <v>3.14</v>
      </c>
      <c r="F316">
        <v>3.14</v>
      </c>
    </row>
    <row r="317" spans="5:6" x14ac:dyDescent="0.2">
      <c r="E317">
        <v>3.15</v>
      </c>
      <c r="F317">
        <v>3.15</v>
      </c>
    </row>
    <row r="318" spans="5:6" x14ac:dyDescent="0.2">
      <c r="E318">
        <v>3.16</v>
      </c>
      <c r="F318">
        <v>3.16</v>
      </c>
    </row>
    <row r="319" spans="5:6" x14ac:dyDescent="0.2">
      <c r="E319">
        <v>3.17</v>
      </c>
      <c r="F319">
        <v>3.17</v>
      </c>
    </row>
    <row r="320" spans="5:6" x14ac:dyDescent="0.2">
      <c r="E320">
        <v>3.18</v>
      </c>
      <c r="F320">
        <v>3.18</v>
      </c>
    </row>
    <row r="321" spans="5:6" x14ac:dyDescent="0.2">
      <c r="E321">
        <v>3.19</v>
      </c>
      <c r="F321">
        <v>3.19</v>
      </c>
    </row>
    <row r="322" spans="5:6" x14ac:dyDescent="0.2">
      <c r="E322">
        <v>3.2</v>
      </c>
      <c r="F322">
        <v>3.2</v>
      </c>
    </row>
    <row r="323" spans="5:6" x14ac:dyDescent="0.2">
      <c r="E323">
        <v>3.21</v>
      </c>
      <c r="F323">
        <v>3.21</v>
      </c>
    </row>
    <row r="324" spans="5:6" x14ac:dyDescent="0.2">
      <c r="E324">
        <v>3.22</v>
      </c>
      <c r="F324">
        <v>3.22</v>
      </c>
    </row>
    <row r="325" spans="5:6" x14ac:dyDescent="0.2">
      <c r="E325">
        <v>3.23</v>
      </c>
      <c r="F325">
        <v>3.23</v>
      </c>
    </row>
    <row r="326" spans="5:6" x14ac:dyDescent="0.2">
      <c r="E326">
        <v>3.24</v>
      </c>
      <c r="F326">
        <v>3.24</v>
      </c>
    </row>
    <row r="327" spans="5:6" x14ac:dyDescent="0.2">
      <c r="E327">
        <v>3.25</v>
      </c>
      <c r="F327">
        <v>3.25</v>
      </c>
    </row>
    <row r="328" spans="5:6" x14ac:dyDescent="0.2">
      <c r="E328">
        <v>3.26</v>
      </c>
      <c r="F328">
        <v>3.26</v>
      </c>
    </row>
    <row r="329" spans="5:6" x14ac:dyDescent="0.2">
      <c r="E329">
        <v>3.27</v>
      </c>
      <c r="F329">
        <v>3.27</v>
      </c>
    </row>
    <row r="330" spans="5:6" x14ac:dyDescent="0.2">
      <c r="E330">
        <v>3.28</v>
      </c>
      <c r="F330">
        <v>3.28</v>
      </c>
    </row>
    <row r="331" spans="5:6" x14ac:dyDescent="0.2">
      <c r="E331">
        <v>3.29</v>
      </c>
      <c r="F331">
        <v>3.29</v>
      </c>
    </row>
    <row r="332" spans="5:6" x14ac:dyDescent="0.2">
      <c r="E332">
        <v>3.3</v>
      </c>
      <c r="F332">
        <v>3.3</v>
      </c>
    </row>
    <row r="333" spans="5:6" x14ac:dyDescent="0.2">
      <c r="E333">
        <v>3.31</v>
      </c>
      <c r="F333">
        <v>3.31</v>
      </c>
    </row>
    <row r="334" spans="5:6" x14ac:dyDescent="0.2">
      <c r="E334">
        <v>3.32</v>
      </c>
      <c r="F334">
        <v>3.32</v>
      </c>
    </row>
    <row r="335" spans="5:6" x14ac:dyDescent="0.2">
      <c r="E335">
        <v>3.33</v>
      </c>
      <c r="F335">
        <v>3.33</v>
      </c>
    </row>
    <row r="336" spans="5:6" x14ac:dyDescent="0.2">
      <c r="E336">
        <v>3.34</v>
      </c>
      <c r="F336">
        <v>3.34</v>
      </c>
    </row>
    <row r="337" spans="5:6" x14ac:dyDescent="0.2">
      <c r="E337">
        <v>3.35</v>
      </c>
      <c r="F337">
        <v>3.35</v>
      </c>
    </row>
    <row r="338" spans="5:6" x14ac:dyDescent="0.2">
      <c r="E338">
        <v>3.36</v>
      </c>
      <c r="F338">
        <v>3.36</v>
      </c>
    </row>
    <row r="339" spans="5:6" x14ac:dyDescent="0.2">
      <c r="E339">
        <v>3.37</v>
      </c>
      <c r="F339">
        <v>3.37</v>
      </c>
    </row>
    <row r="340" spans="5:6" x14ac:dyDescent="0.2">
      <c r="E340">
        <v>3.38</v>
      </c>
      <c r="F340">
        <v>3.38</v>
      </c>
    </row>
    <row r="341" spans="5:6" x14ac:dyDescent="0.2">
      <c r="E341">
        <v>3.39</v>
      </c>
      <c r="F341">
        <v>3.39</v>
      </c>
    </row>
    <row r="342" spans="5:6" x14ac:dyDescent="0.2">
      <c r="E342">
        <v>3.4</v>
      </c>
      <c r="F342">
        <v>3.4</v>
      </c>
    </row>
    <row r="343" spans="5:6" x14ac:dyDescent="0.2">
      <c r="E343">
        <v>3.41</v>
      </c>
      <c r="F343">
        <v>3.41</v>
      </c>
    </row>
    <row r="344" spans="5:6" x14ac:dyDescent="0.2">
      <c r="E344">
        <v>3.42</v>
      </c>
      <c r="F344">
        <v>3.42</v>
      </c>
    </row>
    <row r="345" spans="5:6" x14ac:dyDescent="0.2">
      <c r="E345">
        <v>3.43</v>
      </c>
      <c r="F345">
        <v>3.43</v>
      </c>
    </row>
    <row r="346" spans="5:6" x14ac:dyDescent="0.2">
      <c r="E346">
        <v>3.44</v>
      </c>
      <c r="F346">
        <v>3.44</v>
      </c>
    </row>
    <row r="347" spans="5:6" x14ac:dyDescent="0.2">
      <c r="E347">
        <v>3.45</v>
      </c>
      <c r="F347">
        <v>3.45</v>
      </c>
    </row>
    <row r="348" spans="5:6" x14ac:dyDescent="0.2">
      <c r="E348">
        <v>3.46</v>
      </c>
      <c r="F348">
        <v>3.46</v>
      </c>
    </row>
    <row r="349" spans="5:6" x14ac:dyDescent="0.2">
      <c r="E349">
        <v>3.47</v>
      </c>
      <c r="F349">
        <v>3.47</v>
      </c>
    </row>
    <row r="350" spans="5:6" x14ac:dyDescent="0.2">
      <c r="E350">
        <v>3.48</v>
      </c>
      <c r="F350">
        <v>3.48</v>
      </c>
    </row>
    <row r="351" spans="5:6" x14ac:dyDescent="0.2">
      <c r="E351">
        <v>3.49</v>
      </c>
      <c r="F351">
        <v>3.49</v>
      </c>
    </row>
    <row r="352" spans="5:6" x14ac:dyDescent="0.2">
      <c r="E352">
        <v>3.5</v>
      </c>
      <c r="F352">
        <v>3.5</v>
      </c>
    </row>
    <row r="353" spans="5:6" x14ac:dyDescent="0.2">
      <c r="E353">
        <v>3.51</v>
      </c>
      <c r="F353">
        <v>3.51</v>
      </c>
    </row>
    <row r="354" spans="5:6" x14ac:dyDescent="0.2">
      <c r="E354">
        <v>3.52</v>
      </c>
      <c r="F354">
        <v>3.52</v>
      </c>
    </row>
    <row r="355" spans="5:6" x14ac:dyDescent="0.2">
      <c r="E355">
        <v>3.53</v>
      </c>
      <c r="F355">
        <v>3.53</v>
      </c>
    </row>
    <row r="356" spans="5:6" x14ac:dyDescent="0.2">
      <c r="E356">
        <v>3.54</v>
      </c>
      <c r="F356">
        <v>3.54</v>
      </c>
    </row>
    <row r="357" spans="5:6" x14ac:dyDescent="0.2">
      <c r="E357">
        <v>3.55</v>
      </c>
      <c r="F357">
        <v>3.55</v>
      </c>
    </row>
    <row r="358" spans="5:6" x14ac:dyDescent="0.2">
      <c r="E358">
        <v>3.56</v>
      </c>
      <c r="F358">
        <v>3.56</v>
      </c>
    </row>
    <row r="359" spans="5:6" x14ac:dyDescent="0.2">
      <c r="E359">
        <v>3.57</v>
      </c>
      <c r="F359">
        <v>3.57</v>
      </c>
    </row>
    <row r="360" spans="5:6" x14ac:dyDescent="0.2">
      <c r="E360">
        <v>3.58</v>
      </c>
      <c r="F360">
        <v>3.58</v>
      </c>
    </row>
    <row r="361" spans="5:6" x14ac:dyDescent="0.2">
      <c r="E361">
        <v>3.59</v>
      </c>
      <c r="F361">
        <v>3.59</v>
      </c>
    </row>
    <row r="362" spans="5:6" x14ac:dyDescent="0.2">
      <c r="E362">
        <v>3.6</v>
      </c>
      <c r="F362">
        <v>3.6</v>
      </c>
    </row>
    <row r="363" spans="5:6" x14ac:dyDescent="0.2">
      <c r="E363">
        <v>3.61</v>
      </c>
      <c r="F363">
        <v>3.61</v>
      </c>
    </row>
    <row r="364" spans="5:6" x14ac:dyDescent="0.2">
      <c r="E364">
        <v>3.62</v>
      </c>
      <c r="F364">
        <v>3.62</v>
      </c>
    </row>
    <row r="365" spans="5:6" x14ac:dyDescent="0.2">
      <c r="E365">
        <v>3.63</v>
      </c>
      <c r="F365">
        <v>3.63</v>
      </c>
    </row>
    <row r="366" spans="5:6" x14ac:dyDescent="0.2">
      <c r="E366">
        <v>3.64</v>
      </c>
      <c r="F366">
        <v>3.64</v>
      </c>
    </row>
    <row r="367" spans="5:6" x14ac:dyDescent="0.2">
      <c r="E367">
        <v>3.65</v>
      </c>
      <c r="F367">
        <v>3.65</v>
      </c>
    </row>
    <row r="368" spans="5:6" x14ac:dyDescent="0.2">
      <c r="E368">
        <v>3.66</v>
      </c>
      <c r="F368">
        <v>3.66</v>
      </c>
    </row>
    <row r="369" spans="5:6" x14ac:dyDescent="0.2">
      <c r="E369">
        <v>3.67</v>
      </c>
      <c r="F369">
        <v>3.67</v>
      </c>
    </row>
    <row r="370" spans="5:6" x14ac:dyDescent="0.2">
      <c r="E370">
        <v>3.68</v>
      </c>
      <c r="F370">
        <v>3.68</v>
      </c>
    </row>
    <row r="371" spans="5:6" x14ac:dyDescent="0.2">
      <c r="E371">
        <v>3.69</v>
      </c>
      <c r="F371">
        <v>3.69</v>
      </c>
    </row>
    <row r="372" spans="5:6" x14ac:dyDescent="0.2">
      <c r="E372">
        <v>3.7</v>
      </c>
      <c r="F372">
        <v>3.7</v>
      </c>
    </row>
    <row r="373" spans="5:6" x14ac:dyDescent="0.2">
      <c r="E373">
        <v>3.71</v>
      </c>
      <c r="F373">
        <v>3.71</v>
      </c>
    </row>
    <row r="374" spans="5:6" x14ac:dyDescent="0.2">
      <c r="E374">
        <v>3.72</v>
      </c>
      <c r="F374">
        <v>3.72</v>
      </c>
    </row>
    <row r="375" spans="5:6" x14ac:dyDescent="0.2">
      <c r="E375">
        <v>3.73</v>
      </c>
      <c r="F375">
        <v>3.73</v>
      </c>
    </row>
    <row r="376" spans="5:6" x14ac:dyDescent="0.2">
      <c r="E376">
        <v>3.74</v>
      </c>
      <c r="F376">
        <v>3.74</v>
      </c>
    </row>
    <row r="377" spans="5:6" x14ac:dyDescent="0.2">
      <c r="E377">
        <v>3.75</v>
      </c>
      <c r="F377">
        <v>3.75</v>
      </c>
    </row>
    <row r="378" spans="5:6" x14ac:dyDescent="0.2">
      <c r="E378">
        <v>3.76</v>
      </c>
      <c r="F378">
        <v>3.76</v>
      </c>
    </row>
    <row r="379" spans="5:6" x14ac:dyDescent="0.2">
      <c r="E379">
        <v>3.77</v>
      </c>
      <c r="F379">
        <v>3.77</v>
      </c>
    </row>
    <row r="380" spans="5:6" x14ac:dyDescent="0.2">
      <c r="E380">
        <v>3.78</v>
      </c>
      <c r="F380">
        <v>3.78</v>
      </c>
    </row>
    <row r="381" spans="5:6" x14ac:dyDescent="0.2">
      <c r="E381">
        <v>3.79</v>
      </c>
      <c r="F381">
        <v>3.79</v>
      </c>
    </row>
    <row r="382" spans="5:6" x14ac:dyDescent="0.2">
      <c r="E382">
        <v>3.8</v>
      </c>
      <c r="F382">
        <v>3.8</v>
      </c>
    </row>
    <row r="383" spans="5:6" x14ac:dyDescent="0.2">
      <c r="E383">
        <v>3.81</v>
      </c>
      <c r="F383">
        <v>3.81</v>
      </c>
    </row>
    <row r="384" spans="5:6" x14ac:dyDescent="0.2">
      <c r="E384">
        <v>3.82</v>
      </c>
      <c r="F384">
        <v>3.82</v>
      </c>
    </row>
    <row r="385" spans="5:6" x14ac:dyDescent="0.2">
      <c r="E385">
        <v>3.83</v>
      </c>
      <c r="F385">
        <v>3.83</v>
      </c>
    </row>
    <row r="386" spans="5:6" x14ac:dyDescent="0.2">
      <c r="E386">
        <v>3.84</v>
      </c>
      <c r="F386">
        <v>3.84</v>
      </c>
    </row>
    <row r="387" spans="5:6" x14ac:dyDescent="0.2">
      <c r="E387">
        <v>3.85</v>
      </c>
      <c r="F387">
        <v>3.85</v>
      </c>
    </row>
    <row r="388" spans="5:6" x14ac:dyDescent="0.2">
      <c r="E388">
        <v>3.86</v>
      </c>
      <c r="F388">
        <v>3.86</v>
      </c>
    </row>
    <row r="389" spans="5:6" x14ac:dyDescent="0.2">
      <c r="E389">
        <v>3.87</v>
      </c>
      <c r="F389">
        <v>3.87</v>
      </c>
    </row>
    <row r="390" spans="5:6" x14ac:dyDescent="0.2">
      <c r="E390">
        <v>3.88</v>
      </c>
      <c r="F390">
        <v>3.88</v>
      </c>
    </row>
    <row r="391" spans="5:6" x14ac:dyDescent="0.2">
      <c r="E391">
        <v>3.89</v>
      </c>
      <c r="F391">
        <v>3.89</v>
      </c>
    </row>
    <row r="392" spans="5:6" x14ac:dyDescent="0.2">
      <c r="E392">
        <v>3.9</v>
      </c>
      <c r="F392">
        <v>3.9</v>
      </c>
    </row>
    <row r="393" spans="5:6" x14ac:dyDescent="0.2">
      <c r="E393">
        <v>3.91</v>
      </c>
      <c r="F393">
        <v>3.91</v>
      </c>
    </row>
    <row r="394" spans="5:6" x14ac:dyDescent="0.2">
      <c r="E394">
        <v>3.92</v>
      </c>
      <c r="F394">
        <v>3.92</v>
      </c>
    </row>
    <row r="395" spans="5:6" x14ac:dyDescent="0.2">
      <c r="E395">
        <v>3.93</v>
      </c>
      <c r="F395">
        <v>3.93</v>
      </c>
    </row>
    <row r="396" spans="5:6" x14ac:dyDescent="0.2">
      <c r="E396">
        <v>3.94</v>
      </c>
      <c r="F396">
        <v>3.94</v>
      </c>
    </row>
    <row r="397" spans="5:6" x14ac:dyDescent="0.2">
      <c r="E397">
        <v>3.95</v>
      </c>
      <c r="F397">
        <v>3.95</v>
      </c>
    </row>
    <row r="398" spans="5:6" x14ac:dyDescent="0.2">
      <c r="E398">
        <v>3.96</v>
      </c>
      <c r="F398">
        <v>3.96</v>
      </c>
    </row>
    <row r="399" spans="5:6" x14ac:dyDescent="0.2">
      <c r="E399">
        <v>3.97</v>
      </c>
      <c r="F399">
        <v>3.97</v>
      </c>
    </row>
    <row r="400" spans="5:6" x14ac:dyDescent="0.2">
      <c r="E400">
        <v>3.98</v>
      </c>
      <c r="F400">
        <v>3.98</v>
      </c>
    </row>
    <row r="401" spans="5:6" x14ac:dyDescent="0.2">
      <c r="E401">
        <v>3.99</v>
      </c>
      <c r="F401">
        <v>3.99</v>
      </c>
    </row>
    <row r="402" spans="5:6" x14ac:dyDescent="0.2">
      <c r="E402">
        <v>4</v>
      </c>
      <c r="F402">
        <v>4</v>
      </c>
    </row>
    <row r="403" spans="5:6" x14ac:dyDescent="0.2">
      <c r="E403">
        <v>4.01</v>
      </c>
      <c r="F403">
        <v>4.01</v>
      </c>
    </row>
    <row r="404" spans="5:6" x14ac:dyDescent="0.2">
      <c r="E404">
        <v>4.0199999999999996</v>
      </c>
      <c r="F404">
        <v>4.0199999999999996</v>
      </c>
    </row>
    <row r="405" spans="5:6" x14ac:dyDescent="0.2">
      <c r="E405">
        <v>4.03</v>
      </c>
      <c r="F405">
        <v>4.03</v>
      </c>
    </row>
    <row r="406" spans="5:6" x14ac:dyDescent="0.2">
      <c r="E406">
        <v>4.04</v>
      </c>
      <c r="F406">
        <v>4.04</v>
      </c>
    </row>
    <row r="407" spans="5:6" x14ac:dyDescent="0.2">
      <c r="E407">
        <v>4.05</v>
      </c>
      <c r="F407">
        <v>4.05</v>
      </c>
    </row>
    <row r="408" spans="5:6" x14ac:dyDescent="0.2">
      <c r="E408">
        <v>4.0599999999999996</v>
      </c>
      <c r="F408">
        <v>4.0599999999999996</v>
      </c>
    </row>
    <row r="409" spans="5:6" x14ac:dyDescent="0.2">
      <c r="E409">
        <v>4.07</v>
      </c>
      <c r="F409">
        <v>4.07</v>
      </c>
    </row>
    <row r="410" spans="5:6" x14ac:dyDescent="0.2">
      <c r="E410">
        <v>4.08</v>
      </c>
      <c r="F410">
        <v>4.08</v>
      </c>
    </row>
    <row r="411" spans="5:6" x14ac:dyDescent="0.2">
      <c r="E411">
        <v>4.09</v>
      </c>
      <c r="F411">
        <v>4.09</v>
      </c>
    </row>
    <row r="412" spans="5:6" x14ac:dyDescent="0.2">
      <c r="E412">
        <v>4.0999999999999996</v>
      </c>
      <c r="F412">
        <v>4.0999999999999996</v>
      </c>
    </row>
    <row r="413" spans="5:6" x14ac:dyDescent="0.2">
      <c r="E413">
        <v>4.1100000000000003</v>
      </c>
      <c r="F413">
        <v>4.1100000000000003</v>
      </c>
    </row>
    <row r="414" spans="5:6" x14ac:dyDescent="0.2">
      <c r="E414">
        <v>4.12</v>
      </c>
      <c r="F414">
        <v>4.12</v>
      </c>
    </row>
    <row r="415" spans="5:6" x14ac:dyDescent="0.2">
      <c r="E415">
        <v>4.13</v>
      </c>
      <c r="F415">
        <v>4.13</v>
      </c>
    </row>
    <row r="416" spans="5:6" x14ac:dyDescent="0.2">
      <c r="E416">
        <v>4.1399999999999997</v>
      </c>
      <c r="F416">
        <v>4.1399999999999997</v>
      </c>
    </row>
    <row r="417" spans="5:6" x14ac:dyDescent="0.2">
      <c r="E417">
        <v>4.1500000000000004</v>
      </c>
      <c r="F417">
        <v>4.1500000000000004</v>
      </c>
    </row>
    <row r="418" spans="5:6" x14ac:dyDescent="0.2">
      <c r="E418">
        <v>4.16</v>
      </c>
      <c r="F418">
        <v>4.16</v>
      </c>
    </row>
    <row r="419" spans="5:6" x14ac:dyDescent="0.2">
      <c r="E419">
        <v>4.17</v>
      </c>
      <c r="F419">
        <v>4.17</v>
      </c>
    </row>
    <row r="420" spans="5:6" x14ac:dyDescent="0.2">
      <c r="E420">
        <v>4.18</v>
      </c>
      <c r="F420">
        <v>4.18</v>
      </c>
    </row>
    <row r="421" spans="5:6" x14ac:dyDescent="0.2">
      <c r="E421">
        <v>4.1900000000000004</v>
      </c>
      <c r="F421">
        <v>4.1900000000000004</v>
      </c>
    </row>
    <row r="422" spans="5:6" x14ac:dyDescent="0.2">
      <c r="E422">
        <v>4.2</v>
      </c>
      <c r="F422">
        <v>4.2</v>
      </c>
    </row>
    <row r="423" spans="5:6" x14ac:dyDescent="0.2">
      <c r="E423">
        <v>4.21</v>
      </c>
      <c r="F423">
        <v>4.21</v>
      </c>
    </row>
    <row r="424" spans="5:6" x14ac:dyDescent="0.2">
      <c r="E424">
        <v>4.22</v>
      </c>
      <c r="F424">
        <v>4.22</v>
      </c>
    </row>
    <row r="425" spans="5:6" x14ac:dyDescent="0.2">
      <c r="E425">
        <v>4.2300000000000004</v>
      </c>
      <c r="F425">
        <v>4.2300000000000004</v>
      </c>
    </row>
    <row r="426" spans="5:6" x14ac:dyDescent="0.2">
      <c r="E426">
        <v>4.24</v>
      </c>
      <c r="F426">
        <v>4.24</v>
      </c>
    </row>
    <row r="427" spans="5:6" x14ac:dyDescent="0.2">
      <c r="E427">
        <v>4.25</v>
      </c>
      <c r="F427">
        <v>4.25</v>
      </c>
    </row>
    <row r="428" spans="5:6" x14ac:dyDescent="0.2">
      <c r="E428">
        <v>4.26</v>
      </c>
      <c r="F428">
        <v>4.26</v>
      </c>
    </row>
    <row r="429" spans="5:6" x14ac:dyDescent="0.2">
      <c r="E429">
        <v>4.2699999999999996</v>
      </c>
      <c r="F429">
        <v>4.2699999999999996</v>
      </c>
    </row>
    <row r="430" spans="5:6" x14ac:dyDescent="0.2">
      <c r="E430">
        <v>4.28</v>
      </c>
      <c r="F430">
        <v>4.28</v>
      </c>
    </row>
    <row r="431" spans="5:6" x14ac:dyDescent="0.2">
      <c r="E431">
        <v>4.29</v>
      </c>
      <c r="F431">
        <v>4.29</v>
      </c>
    </row>
    <row r="432" spans="5:6" x14ac:dyDescent="0.2">
      <c r="E432">
        <v>4.3</v>
      </c>
      <c r="F432">
        <v>4.3</v>
      </c>
    </row>
    <row r="433" spans="5:6" x14ac:dyDescent="0.2">
      <c r="E433">
        <v>4.3099999999999996</v>
      </c>
      <c r="F433">
        <v>4.3099999999999996</v>
      </c>
    </row>
    <row r="434" spans="5:6" x14ac:dyDescent="0.2">
      <c r="E434">
        <v>4.32</v>
      </c>
      <c r="F434">
        <v>4.32</v>
      </c>
    </row>
    <row r="435" spans="5:6" x14ac:dyDescent="0.2">
      <c r="E435">
        <v>4.33</v>
      </c>
      <c r="F435">
        <v>4.33</v>
      </c>
    </row>
    <row r="436" spans="5:6" x14ac:dyDescent="0.2">
      <c r="E436">
        <v>4.34</v>
      </c>
      <c r="F436">
        <v>4.34</v>
      </c>
    </row>
    <row r="437" spans="5:6" x14ac:dyDescent="0.2">
      <c r="E437">
        <v>4.3499999999999996</v>
      </c>
      <c r="F437">
        <v>4.3499999999999996</v>
      </c>
    </row>
    <row r="438" spans="5:6" x14ac:dyDescent="0.2">
      <c r="E438">
        <v>4.3600000000000003</v>
      </c>
      <c r="F438">
        <v>4.3600000000000003</v>
      </c>
    </row>
    <row r="439" spans="5:6" x14ac:dyDescent="0.2">
      <c r="E439">
        <v>4.37</v>
      </c>
      <c r="F439">
        <v>4.37</v>
      </c>
    </row>
    <row r="440" spans="5:6" x14ac:dyDescent="0.2">
      <c r="E440">
        <v>4.38</v>
      </c>
      <c r="F440">
        <v>4.38</v>
      </c>
    </row>
    <row r="441" spans="5:6" x14ac:dyDescent="0.2">
      <c r="E441">
        <v>4.3899999999999997</v>
      </c>
      <c r="F441">
        <v>4.3899999999999997</v>
      </c>
    </row>
    <row r="442" spans="5:6" x14ac:dyDescent="0.2">
      <c r="E442">
        <v>4.4000000000000004</v>
      </c>
      <c r="F442">
        <v>4.4000000000000004</v>
      </c>
    </row>
    <row r="443" spans="5:6" x14ac:dyDescent="0.2">
      <c r="E443">
        <v>4.41</v>
      </c>
      <c r="F443">
        <v>4.41</v>
      </c>
    </row>
    <row r="444" spans="5:6" x14ac:dyDescent="0.2">
      <c r="E444">
        <v>4.42</v>
      </c>
      <c r="F444">
        <v>4.42</v>
      </c>
    </row>
    <row r="445" spans="5:6" x14ac:dyDescent="0.2">
      <c r="E445">
        <v>4.43</v>
      </c>
      <c r="F445">
        <v>4.43</v>
      </c>
    </row>
    <row r="446" spans="5:6" x14ac:dyDescent="0.2">
      <c r="E446">
        <v>4.4400000000000004</v>
      </c>
      <c r="F446">
        <v>4.4400000000000004</v>
      </c>
    </row>
    <row r="447" spans="5:6" x14ac:dyDescent="0.2">
      <c r="E447">
        <v>4.45</v>
      </c>
      <c r="F447">
        <v>4.45</v>
      </c>
    </row>
    <row r="448" spans="5:6" x14ac:dyDescent="0.2">
      <c r="E448">
        <v>4.46</v>
      </c>
      <c r="F448">
        <v>4.46</v>
      </c>
    </row>
    <row r="449" spans="5:6" x14ac:dyDescent="0.2">
      <c r="E449">
        <v>4.47</v>
      </c>
      <c r="F449">
        <v>4.47</v>
      </c>
    </row>
    <row r="450" spans="5:6" x14ac:dyDescent="0.2">
      <c r="E450">
        <v>4.4800000000000004</v>
      </c>
      <c r="F450">
        <v>4.4800000000000004</v>
      </c>
    </row>
    <row r="451" spans="5:6" x14ac:dyDescent="0.2">
      <c r="E451">
        <v>4.49</v>
      </c>
      <c r="F451">
        <v>4.49</v>
      </c>
    </row>
    <row r="452" spans="5:6" x14ac:dyDescent="0.2">
      <c r="E452">
        <v>4.5</v>
      </c>
      <c r="F452">
        <v>4.5</v>
      </c>
    </row>
    <row r="453" spans="5:6" x14ac:dyDescent="0.2">
      <c r="E453">
        <v>4.51</v>
      </c>
      <c r="F453">
        <v>4.51</v>
      </c>
    </row>
    <row r="454" spans="5:6" x14ac:dyDescent="0.2">
      <c r="E454">
        <v>4.5199999999999996</v>
      </c>
      <c r="F454">
        <v>4.5199999999999996</v>
      </c>
    </row>
    <row r="455" spans="5:6" x14ac:dyDescent="0.2">
      <c r="E455">
        <v>4.53</v>
      </c>
      <c r="F455">
        <v>4.53</v>
      </c>
    </row>
    <row r="456" spans="5:6" x14ac:dyDescent="0.2">
      <c r="E456">
        <v>4.54</v>
      </c>
      <c r="F456">
        <v>4.54</v>
      </c>
    </row>
    <row r="457" spans="5:6" x14ac:dyDescent="0.2">
      <c r="E457">
        <v>4.55</v>
      </c>
      <c r="F457">
        <v>4.55</v>
      </c>
    </row>
    <row r="458" spans="5:6" x14ac:dyDescent="0.2">
      <c r="E458">
        <v>4.5599999999999996</v>
      </c>
      <c r="F458">
        <v>4.5599999999999996</v>
      </c>
    </row>
    <row r="459" spans="5:6" x14ac:dyDescent="0.2">
      <c r="E459">
        <v>4.57</v>
      </c>
      <c r="F459">
        <v>4.57</v>
      </c>
    </row>
    <row r="460" spans="5:6" x14ac:dyDescent="0.2">
      <c r="E460">
        <v>4.58</v>
      </c>
      <c r="F460">
        <v>4.58</v>
      </c>
    </row>
    <row r="461" spans="5:6" x14ac:dyDescent="0.2">
      <c r="E461">
        <v>4.59</v>
      </c>
      <c r="F461">
        <v>4.59</v>
      </c>
    </row>
    <row r="462" spans="5:6" x14ac:dyDescent="0.2">
      <c r="E462">
        <v>4.5999999999999996</v>
      </c>
      <c r="F462">
        <v>4.5999999999999996</v>
      </c>
    </row>
    <row r="463" spans="5:6" x14ac:dyDescent="0.2">
      <c r="E463">
        <v>4.6100000000000003</v>
      </c>
      <c r="F463">
        <v>4.6100000000000003</v>
      </c>
    </row>
    <row r="464" spans="5:6" x14ac:dyDescent="0.2">
      <c r="E464">
        <v>4.62</v>
      </c>
      <c r="F464">
        <v>4.62</v>
      </c>
    </row>
    <row r="465" spans="5:6" x14ac:dyDescent="0.2">
      <c r="E465">
        <v>4.63</v>
      </c>
      <c r="F465">
        <v>4.63</v>
      </c>
    </row>
    <row r="466" spans="5:6" x14ac:dyDescent="0.2">
      <c r="E466">
        <v>4.6399999999999997</v>
      </c>
      <c r="F466">
        <v>4.6399999999999997</v>
      </c>
    </row>
    <row r="467" spans="5:6" x14ac:dyDescent="0.2">
      <c r="E467">
        <v>4.6500000000000004</v>
      </c>
      <c r="F467">
        <v>4.6500000000000004</v>
      </c>
    </row>
    <row r="468" spans="5:6" x14ac:dyDescent="0.2">
      <c r="E468">
        <v>4.66</v>
      </c>
      <c r="F468">
        <v>4.66</v>
      </c>
    </row>
    <row r="469" spans="5:6" x14ac:dyDescent="0.2">
      <c r="E469">
        <v>4.67</v>
      </c>
      <c r="F469">
        <v>4.67</v>
      </c>
    </row>
    <row r="470" spans="5:6" x14ac:dyDescent="0.2">
      <c r="E470">
        <v>4.68</v>
      </c>
      <c r="F470">
        <v>4.68</v>
      </c>
    </row>
    <row r="471" spans="5:6" x14ac:dyDescent="0.2">
      <c r="E471">
        <v>4.6900000000000004</v>
      </c>
      <c r="F471">
        <v>4.6900000000000004</v>
      </c>
    </row>
    <row r="472" spans="5:6" x14ac:dyDescent="0.2">
      <c r="E472">
        <v>4.7</v>
      </c>
      <c r="F472">
        <v>4.7</v>
      </c>
    </row>
    <row r="473" spans="5:6" x14ac:dyDescent="0.2">
      <c r="E473">
        <v>4.71</v>
      </c>
      <c r="F473">
        <v>4.71</v>
      </c>
    </row>
    <row r="474" spans="5:6" x14ac:dyDescent="0.2">
      <c r="E474">
        <v>4.72</v>
      </c>
      <c r="F474">
        <v>4.72</v>
      </c>
    </row>
    <row r="475" spans="5:6" x14ac:dyDescent="0.2">
      <c r="E475">
        <v>4.7300000000000004</v>
      </c>
      <c r="F475">
        <v>4.7300000000000004</v>
      </c>
    </row>
    <row r="476" spans="5:6" x14ac:dyDescent="0.2">
      <c r="E476">
        <v>4.74</v>
      </c>
      <c r="F476">
        <v>4.74</v>
      </c>
    </row>
    <row r="477" spans="5:6" x14ac:dyDescent="0.2">
      <c r="E477">
        <v>4.75</v>
      </c>
      <c r="F477">
        <v>4.75</v>
      </c>
    </row>
    <row r="478" spans="5:6" x14ac:dyDescent="0.2">
      <c r="E478">
        <v>4.76</v>
      </c>
      <c r="F478">
        <v>4.76</v>
      </c>
    </row>
    <row r="479" spans="5:6" x14ac:dyDescent="0.2">
      <c r="E479">
        <v>4.7699999999999996</v>
      </c>
      <c r="F479">
        <v>4.7699999999999996</v>
      </c>
    </row>
    <row r="480" spans="5:6" x14ac:dyDescent="0.2">
      <c r="E480">
        <v>4.78</v>
      </c>
      <c r="F480">
        <v>4.78</v>
      </c>
    </row>
    <row r="481" spans="5:6" x14ac:dyDescent="0.2">
      <c r="E481">
        <v>4.79</v>
      </c>
      <c r="F481">
        <v>4.79</v>
      </c>
    </row>
    <row r="482" spans="5:6" x14ac:dyDescent="0.2">
      <c r="E482">
        <v>4.8</v>
      </c>
      <c r="F482">
        <v>4.8</v>
      </c>
    </row>
    <row r="483" spans="5:6" x14ac:dyDescent="0.2">
      <c r="E483">
        <v>4.8099999999999996</v>
      </c>
      <c r="F483">
        <v>4.8099999999999996</v>
      </c>
    </row>
    <row r="484" spans="5:6" x14ac:dyDescent="0.2">
      <c r="E484">
        <v>4.82</v>
      </c>
      <c r="F484">
        <v>4.82</v>
      </c>
    </row>
    <row r="485" spans="5:6" x14ac:dyDescent="0.2">
      <c r="E485">
        <v>4.83</v>
      </c>
      <c r="F485">
        <v>4.83</v>
      </c>
    </row>
    <row r="486" spans="5:6" x14ac:dyDescent="0.2">
      <c r="E486">
        <v>4.84</v>
      </c>
      <c r="F486">
        <v>4.84</v>
      </c>
    </row>
    <row r="487" spans="5:6" x14ac:dyDescent="0.2">
      <c r="E487">
        <v>4.8499999999999996</v>
      </c>
      <c r="F487">
        <v>4.8499999999999996</v>
      </c>
    </row>
    <row r="488" spans="5:6" x14ac:dyDescent="0.2">
      <c r="E488">
        <v>4.8600000000000003</v>
      </c>
      <c r="F488">
        <v>4.8600000000000003</v>
      </c>
    </row>
    <row r="489" spans="5:6" x14ac:dyDescent="0.2">
      <c r="E489">
        <v>4.87</v>
      </c>
      <c r="F489">
        <v>4.87</v>
      </c>
    </row>
    <row r="490" spans="5:6" x14ac:dyDescent="0.2">
      <c r="E490">
        <v>4.88</v>
      </c>
      <c r="F490">
        <v>4.88</v>
      </c>
    </row>
    <row r="491" spans="5:6" x14ac:dyDescent="0.2">
      <c r="E491">
        <v>4.8899999999999997</v>
      </c>
      <c r="F491">
        <v>4.8899999999999997</v>
      </c>
    </row>
    <row r="492" spans="5:6" x14ac:dyDescent="0.2">
      <c r="E492">
        <v>4.9000000000000004</v>
      </c>
      <c r="F492">
        <v>4.9000000000000004</v>
      </c>
    </row>
    <row r="493" spans="5:6" x14ac:dyDescent="0.2">
      <c r="E493">
        <v>4.91</v>
      </c>
      <c r="F493">
        <v>4.91</v>
      </c>
    </row>
    <row r="494" spans="5:6" x14ac:dyDescent="0.2">
      <c r="E494">
        <v>4.92</v>
      </c>
      <c r="F494">
        <v>4.92</v>
      </c>
    </row>
    <row r="495" spans="5:6" x14ac:dyDescent="0.2">
      <c r="E495">
        <v>4.93</v>
      </c>
      <c r="F495">
        <v>4.93</v>
      </c>
    </row>
    <row r="496" spans="5:6" x14ac:dyDescent="0.2">
      <c r="E496">
        <v>4.9400000000000004</v>
      </c>
      <c r="F496">
        <v>4.9400000000000004</v>
      </c>
    </row>
    <row r="497" spans="5:6" x14ac:dyDescent="0.2">
      <c r="E497">
        <v>4.95</v>
      </c>
      <c r="F497">
        <v>4.95</v>
      </c>
    </row>
    <row r="498" spans="5:6" x14ac:dyDescent="0.2">
      <c r="E498">
        <v>4.96</v>
      </c>
      <c r="F498">
        <v>4.96</v>
      </c>
    </row>
    <row r="499" spans="5:6" x14ac:dyDescent="0.2">
      <c r="E499">
        <v>4.97</v>
      </c>
      <c r="F499">
        <v>4.97</v>
      </c>
    </row>
    <row r="500" spans="5:6" x14ac:dyDescent="0.2">
      <c r="E500">
        <v>4.9800000000000004</v>
      </c>
      <c r="F500">
        <v>4.9800000000000004</v>
      </c>
    </row>
    <row r="501" spans="5:6" x14ac:dyDescent="0.2">
      <c r="E501">
        <v>4.99</v>
      </c>
      <c r="F501">
        <v>4.99</v>
      </c>
    </row>
    <row r="502" spans="5:6" x14ac:dyDescent="0.2">
      <c r="E502">
        <v>5</v>
      </c>
      <c r="F502">
        <v>5</v>
      </c>
    </row>
    <row r="503" spans="5:6" x14ac:dyDescent="0.2">
      <c r="E503">
        <v>5.01</v>
      </c>
      <c r="F503">
        <v>5.01</v>
      </c>
    </row>
    <row r="504" spans="5:6" x14ac:dyDescent="0.2">
      <c r="E504">
        <v>5.0199999999999996</v>
      </c>
      <c r="F504">
        <v>5.0199999999999996</v>
      </c>
    </row>
    <row r="505" spans="5:6" x14ac:dyDescent="0.2">
      <c r="E505">
        <v>5.03</v>
      </c>
      <c r="F505">
        <v>5.03</v>
      </c>
    </row>
    <row r="506" spans="5:6" x14ac:dyDescent="0.2">
      <c r="E506">
        <v>5.04</v>
      </c>
      <c r="F506">
        <v>5.04</v>
      </c>
    </row>
    <row r="507" spans="5:6" x14ac:dyDescent="0.2">
      <c r="E507">
        <v>5.05</v>
      </c>
      <c r="F507">
        <v>5.05</v>
      </c>
    </row>
    <row r="508" spans="5:6" x14ac:dyDescent="0.2">
      <c r="E508">
        <v>5.0599999999999996</v>
      </c>
      <c r="F508">
        <v>5.0599999999999996</v>
      </c>
    </row>
    <row r="509" spans="5:6" x14ac:dyDescent="0.2">
      <c r="E509">
        <v>5.07</v>
      </c>
      <c r="F509">
        <v>5.07</v>
      </c>
    </row>
    <row r="510" spans="5:6" x14ac:dyDescent="0.2">
      <c r="E510">
        <v>5.08</v>
      </c>
      <c r="F510">
        <v>5.08</v>
      </c>
    </row>
    <row r="511" spans="5:6" x14ac:dyDescent="0.2">
      <c r="E511">
        <v>5.09</v>
      </c>
      <c r="F511">
        <v>5.09</v>
      </c>
    </row>
    <row r="512" spans="5:6" x14ac:dyDescent="0.2">
      <c r="E512">
        <v>5.0999999999999996</v>
      </c>
      <c r="F512">
        <v>5.0999999999999996</v>
      </c>
    </row>
    <row r="513" spans="5:6" x14ac:dyDescent="0.2">
      <c r="E513">
        <v>5.1100000000000003</v>
      </c>
      <c r="F513">
        <v>5.1100000000000003</v>
      </c>
    </row>
    <row r="514" spans="5:6" x14ac:dyDescent="0.2">
      <c r="E514">
        <v>5.12</v>
      </c>
      <c r="F514">
        <v>5.12</v>
      </c>
    </row>
    <row r="515" spans="5:6" x14ac:dyDescent="0.2">
      <c r="E515">
        <v>5.13</v>
      </c>
      <c r="F515">
        <v>5.13</v>
      </c>
    </row>
    <row r="516" spans="5:6" x14ac:dyDescent="0.2">
      <c r="E516">
        <v>5.14</v>
      </c>
      <c r="F516">
        <v>5.14</v>
      </c>
    </row>
    <row r="517" spans="5:6" x14ac:dyDescent="0.2">
      <c r="E517">
        <v>5.15</v>
      </c>
      <c r="F517">
        <v>5.15</v>
      </c>
    </row>
    <row r="518" spans="5:6" x14ac:dyDescent="0.2">
      <c r="E518">
        <v>5.16</v>
      </c>
      <c r="F518">
        <v>5.16</v>
      </c>
    </row>
    <row r="519" spans="5:6" x14ac:dyDescent="0.2">
      <c r="E519">
        <v>5.17</v>
      </c>
      <c r="F519">
        <v>5.17</v>
      </c>
    </row>
    <row r="520" spans="5:6" x14ac:dyDescent="0.2">
      <c r="E520">
        <v>5.18</v>
      </c>
      <c r="F520">
        <v>5.18</v>
      </c>
    </row>
    <row r="521" spans="5:6" x14ac:dyDescent="0.2">
      <c r="E521">
        <v>5.19</v>
      </c>
      <c r="F521">
        <v>5.19</v>
      </c>
    </row>
    <row r="522" spans="5:6" x14ac:dyDescent="0.2">
      <c r="E522">
        <v>5.2</v>
      </c>
      <c r="F522">
        <v>5.2</v>
      </c>
    </row>
    <row r="523" spans="5:6" x14ac:dyDescent="0.2">
      <c r="E523">
        <v>5.21</v>
      </c>
      <c r="F523">
        <v>5.21</v>
      </c>
    </row>
    <row r="524" spans="5:6" x14ac:dyDescent="0.2">
      <c r="E524">
        <v>5.22</v>
      </c>
      <c r="F524">
        <v>5.22</v>
      </c>
    </row>
    <row r="525" spans="5:6" x14ac:dyDescent="0.2">
      <c r="E525">
        <v>5.23</v>
      </c>
      <c r="F525">
        <v>5.23</v>
      </c>
    </row>
    <row r="526" spans="5:6" x14ac:dyDescent="0.2">
      <c r="E526">
        <v>5.24</v>
      </c>
      <c r="F526">
        <v>5.24</v>
      </c>
    </row>
    <row r="527" spans="5:6" x14ac:dyDescent="0.2">
      <c r="E527">
        <v>5.25</v>
      </c>
      <c r="F527">
        <v>5.25</v>
      </c>
    </row>
    <row r="528" spans="5:6" x14ac:dyDescent="0.2">
      <c r="E528">
        <v>5.26</v>
      </c>
      <c r="F528">
        <v>5.26</v>
      </c>
    </row>
    <row r="529" spans="5:6" x14ac:dyDescent="0.2">
      <c r="E529">
        <v>5.27</v>
      </c>
      <c r="F529">
        <v>5.27</v>
      </c>
    </row>
    <row r="530" spans="5:6" x14ac:dyDescent="0.2">
      <c r="E530">
        <v>5.28</v>
      </c>
      <c r="F530">
        <v>5.28</v>
      </c>
    </row>
    <row r="531" spans="5:6" x14ac:dyDescent="0.2">
      <c r="E531">
        <v>5.29</v>
      </c>
      <c r="F531">
        <v>5.29</v>
      </c>
    </row>
    <row r="532" spans="5:6" x14ac:dyDescent="0.2">
      <c r="E532">
        <v>5.3</v>
      </c>
      <c r="F532">
        <v>5.3</v>
      </c>
    </row>
    <row r="533" spans="5:6" x14ac:dyDescent="0.2">
      <c r="E533">
        <v>5.31</v>
      </c>
      <c r="F533">
        <v>5.31</v>
      </c>
    </row>
    <row r="534" spans="5:6" x14ac:dyDescent="0.2">
      <c r="E534">
        <v>5.32</v>
      </c>
      <c r="F534">
        <v>5.32</v>
      </c>
    </row>
    <row r="535" spans="5:6" x14ac:dyDescent="0.2">
      <c r="E535">
        <v>5.33</v>
      </c>
      <c r="F535">
        <v>5.33</v>
      </c>
    </row>
    <row r="536" spans="5:6" x14ac:dyDescent="0.2">
      <c r="E536">
        <v>5.34</v>
      </c>
      <c r="F536">
        <v>5.34</v>
      </c>
    </row>
    <row r="537" spans="5:6" x14ac:dyDescent="0.2">
      <c r="E537">
        <v>5.35</v>
      </c>
      <c r="F537">
        <v>5.35</v>
      </c>
    </row>
    <row r="538" spans="5:6" x14ac:dyDescent="0.2">
      <c r="E538">
        <v>5.36</v>
      </c>
      <c r="F538">
        <v>5.36</v>
      </c>
    </row>
    <row r="539" spans="5:6" x14ac:dyDescent="0.2">
      <c r="E539">
        <v>5.37</v>
      </c>
      <c r="F539">
        <v>5.37</v>
      </c>
    </row>
    <row r="540" spans="5:6" x14ac:dyDescent="0.2">
      <c r="E540">
        <v>5.38</v>
      </c>
      <c r="F540">
        <v>5.38</v>
      </c>
    </row>
    <row r="541" spans="5:6" x14ac:dyDescent="0.2">
      <c r="E541">
        <v>5.39</v>
      </c>
      <c r="F541">
        <v>5.39</v>
      </c>
    </row>
    <row r="542" spans="5:6" x14ac:dyDescent="0.2">
      <c r="E542">
        <v>5.4</v>
      </c>
      <c r="F542">
        <v>5.4</v>
      </c>
    </row>
    <row r="543" spans="5:6" x14ac:dyDescent="0.2">
      <c r="E543">
        <v>5.41</v>
      </c>
      <c r="F543">
        <v>5.41</v>
      </c>
    </row>
    <row r="544" spans="5:6" x14ac:dyDescent="0.2">
      <c r="E544">
        <v>5.42</v>
      </c>
      <c r="F544">
        <v>5.42</v>
      </c>
    </row>
    <row r="545" spans="5:6" x14ac:dyDescent="0.2">
      <c r="E545">
        <v>5.43</v>
      </c>
      <c r="F545">
        <v>5.43</v>
      </c>
    </row>
    <row r="546" spans="5:6" x14ac:dyDescent="0.2">
      <c r="E546">
        <v>5.44</v>
      </c>
      <c r="F546">
        <v>5.44</v>
      </c>
    </row>
    <row r="547" spans="5:6" x14ac:dyDescent="0.2">
      <c r="E547">
        <v>5.45</v>
      </c>
      <c r="F547">
        <v>5.45</v>
      </c>
    </row>
    <row r="548" spans="5:6" x14ac:dyDescent="0.2">
      <c r="E548">
        <v>5.46</v>
      </c>
      <c r="F548">
        <v>5.46</v>
      </c>
    </row>
    <row r="549" spans="5:6" x14ac:dyDescent="0.2">
      <c r="E549">
        <v>5.47</v>
      </c>
      <c r="F549">
        <v>5.47</v>
      </c>
    </row>
    <row r="550" spans="5:6" x14ac:dyDescent="0.2">
      <c r="E550">
        <v>5.48</v>
      </c>
      <c r="F550">
        <v>5.48</v>
      </c>
    </row>
    <row r="551" spans="5:6" x14ac:dyDescent="0.2">
      <c r="E551">
        <v>5.49</v>
      </c>
      <c r="F551">
        <v>5.49</v>
      </c>
    </row>
    <row r="552" spans="5:6" x14ac:dyDescent="0.2">
      <c r="E552">
        <v>5.5</v>
      </c>
      <c r="F552">
        <v>5.5</v>
      </c>
    </row>
    <row r="553" spans="5:6" x14ac:dyDescent="0.2">
      <c r="E553">
        <v>5.51</v>
      </c>
      <c r="F553">
        <v>5.51</v>
      </c>
    </row>
    <row r="554" spans="5:6" x14ac:dyDescent="0.2">
      <c r="E554">
        <v>5.52</v>
      </c>
      <c r="F554">
        <v>5.52</v>
      </c>
    </row>
    <row r="555" spans="5:6" x14ac:dyDescent="0.2">
      <c r="E555">
        <v>5.53</v>
      </c>
      <c r="F555">
        <v>5.53</v>
      </c>
    </row>
    <row r="556" spans="5:6" x14ac:dyDescent="0.2">
      <c r="E556">
        <v>5.54</v>
      </c>
      <c r="F556">
        <v>5.54</v>
      </c>
    </row>
    <row r="557" spans="5:6" x14ac:dyDescent="0.2">
      <c r="E557">
        <v>5.55</v>
      </c>
      <c r="F557">
        <v>5.55</v>
      </c>
    </row>
    <row r="558" spans="5:6" x14ac:dyDescent="0.2">
      <c r="E558">
        <v>5.56</v>
      </c>
      <c r="F558">
        <v>5.56</v>
      </c>
    </row>
    <row r="559" spans="5:6" x14ac:dyDescent="0.2">
      <c r="E559">
        <v>5.57</v>
      </c>
      <c r="F559">
        <v>5.57</v>
      </c>
    </row>
    <row r="560" spans="5:6" x14ac:dyDescent="0.2">
      <c r="E560">
        <v>5.58</v>
      </c>
      <c r="F560">
        <v>5.58</v>
      </c>
    </row>
    <row r="561" spans="5:6" x14ac:dyDescent="0.2">
      <c r="E561">
        <v>5.59</v>
      </c>
      <c r="F561">
        <v>5.59</v>
      </c>
    </row>
    <row r="562" spans="5:6" x14ac:dyDescent="0.2">
      <c r="E562">
        <v>5.6</v>
      </c>
      <c r="F562">
        <v>5.6</v>
      </c>
    </row>
    <row r="563" spans="5:6" x14ac:dyDescent="0.2">
      <c r="E563">
        <v>5.61</v>
      </c>
      <c r="F563">
        <v>5.61</v>
      </c>
    </row>
    <row r="564" spans="5:6" x14ac:dyDescent="0.2">
      <c r="E564">
        <v>5.62</v>
      </c>
      <c r="F564">
        <v>5.62</v>
      </c>
    </row>
    <row r="565" spans="5:6" x14ac:dyDescent="0.2">
      <c r="E565">
        <v>5.63</v>
      </c>
      <c r="F565">
        <v>5.63</v>
      </c>
    </row>
    <row r="566" spans="5:6" x14ac:dyDescent="0.2">
      <c r="E566">
        <v>5.64</v>
      </c>
      <c r="F566">
        <v>5.64</v>
      </c>
    </row>
    <row r="567" spans="5:6" x14ac:dyDescent="0.2">
      <c r="E567">
        <v>5.65</v>
      </c>
      <c r="F567">
        <v>5.65</v>
      </c>
    </row>
    <row r="568" spans="5:6" x14ac:dyDescent="0.2">
      <c r="E568">
        <v>5.66</v>
      </c>
      <c r="F568">
        <v>5.66</v>
      </c>
    </row>
    <row r="569" spans="5:6" x14ac:dyDescent="0.2">
      <c r="E569">
        <v>5.67</v>
      </c>
      <c r="F569">
        <v>5.67</v>
      </c>
    </row>
    <row r="570" spans="5:6" x14ac:dyDescent="0.2">
      <c r="E570">
        <v>5.68</v>
      </c>
      <c r="F570">
        <v>5.68</v>
      </c>
    </row>
    <row r="571" spans="5:6" x14ac:dyDescent="0.2">
      <c r="E571">
        <v>5.69</v>
      </c>
      <c r="F571">
        <v>5.69</v>
      </c>
    </row>
    <row r="572" spans="5:6" x14ac:dyDescent="0.2">
      <c r="E572">
        <v>5.7</v>
      </c>
      <c r="F572">
        <v>5.7</v>
      </c>
    </row>
    <row r="573" spans="5:6" x14ac:dyDescent="0.2">
      <c r="E573">
        <v>5.71</v>
      </c>
      <c r="F573">
        <v>5.71</v>
      </c>
    </row>
    <row r="574" spans="5:6" x14ac:dyDescent="0.2">
      <c r="E574">
        <v>5.72</v>
      </c>
      <c r="F574">
        <v>5.72</v>
      </c>
    </row>
    <row r="575" spans="5:6" x14ac:dyDescent="0.2">
      <c r="E575">
        <v>5.73</v>
      </c>
      <c r="F575">
        <v>5.73</v>
      </c>
    </row>
    <row r="576" spans="5:6" x14ac:dyDescent="0.2">
      <c r="E576">
        <v>5.74</v>
      </c>
      <c r="F576">
        <v>5.74</v>
      </c>
    </row>
    <row r="577" spans="5:6" x14ac:dyDescent="0.2">
      <c r="E577">
        <v>5.75</v>
      </c>
      <c r="F577">
        <v>5.75</v>
      </c>
    </row>
    <row r="578" spans="5:6" x14ac:dyDescent="0.2">
      <c r="E578">
        <v>5.76</v>
      </c>
      <c r="F578">
        <v>5.76</v>
      </c>
    </row>
    <row r="579" spans="5:6" x14ac:dyDescent="0.2">
      <c r="E579">
        <v>5.77</v>
      </c>
      <c r="F579">
        <v>5.77</v>
      </c>
    </row>
    <row r="580" spans="5:6" x14ac:dyDescent="0.2">
      <c r="E580">
        <v>5.78</v>
      </c>
      <c r="F580">
        <v>5.78</v>
      </c>
    </row>
    <row r="581" spans="5:6" x14ac:dyDescent="0.2">
      <c r="E581">
        <v>5.79</v>
      </c>
      <c r="F581">
        <v>5.79</v>
      </c>
    </row>
    <row r="582" spans="5:6" x14ac:dyDescent="0.2">
      <c r="E582">
        <v>5.8</v>
      </c>
      <c r="F582">
        <v>5.8</v>
      </c>
    </row>
    <row r="583" spans="5:6" x14ac:dyDescent="0.2">
      <c r="E583">
        <v>5.81</v>
      </c>
      <c r="F583">
        <v>5.81</v>
      </c>
    </row>
    <row r="584" spans="5:6" x14ac:dyDescent="0.2">
      <c r="E584">
        <v>5.82</v>
      </c>
      <c r="F584">
        <v>5.82</v>
      </c>
    </row>
    <row r="585" spans="5:6" x14ac:dyDescent="0.2">
      <c r="E585">
        <v>5.83</v>
      </c>
      <c r="F585">
        <v>5.83</v>
      </c>
    </row>
    <row r="586" spans="5:6" x14ac:dyDescent="0.2">
      <c r="E586">
        <v>5.84</v>
      </c>
      <c r="F586">
        <v>5.84</v>
      </c>
    </row>
    <row r="587" spans="5:6" x14ac:dyDescent="0.2">
      <c r="E587">
        <v>5.85</v>
      </c>
      <c r="F587">
        <v>5.85</v>
      </c>
    </row>
    <row r="588" spans="5:6" x14ac:dyDescent="0.2">
      <c r="E588">
        <v>5.86</v>
      </c>
      <c r="F588">
        <v>5.86</v>
      </c>
    </row>
    <row r="589" spans="5:6" x14ac:dyDescent="0.2">
      <c r="E589">
        <v>5.87</v>
      </c>
      <c r="F589">
        <v>5.87</v>
      </c>
    </row>
    <row r="590" spans="5:6" x14ac:dyDescent="0.2">
      <c r="E590">
        <v>5.88</v>
      </c>
      <c r="F590">
        <v>5.88</v>
      </c>
    </row>
    <row r="591" spans="5:6" x14ac:dyDescent="0.2">
      <c r="E591">
        <v>5.89</v>
      </c>
      <c r="F591">
        <v>5.89</v>
      </c>
    </row>
    <row r="592" spans="5:6" x14ac:dyDescent="0.2">
      <c r="E592">
        <v>5.9</v>
      </c>
      <c r="F592">
        <v>5.9</v>
      </c>
    </row>
    <row r="593" spans="5:6" x14ac:dyDescent="0.2">
      <c r="E593">
        <v>5.91</v>
      </c>
      <c r="F593">
        <v>5.91</v>
      </c>
    </row>
    <row r="594" spans="5:6" x14ac:dyDescent="0.2">
      <c r="E594">
        <v>5.92</v>
      </c>
      <c r="F594">
        <v>5.92</v>
      </c>
    </row>
    <row r="595" spans="5:6" x14ac:dyDescent="0.2">
      <c r="E595">
        <v>5.93</v>
      </c>
      <c r="F595">
        <v>5.93</v>
      </c>
    </row>
    <row r="596" spans="5:6" x14ac:dyDescent="0.2">
      <c r="E596">
        <v>5.94</v>
      </c>
      <c r="F596">
        <v>5.94</v>
      </c>
    </row>
    <row r="597" spans="5:6" x14ac:dyDescent="0.2">
      <c r="E597">
        <v>5.95</v>
      </c>
      <c r="F597">
        <v>5.95</v>
      </c>
    </row>
    <row r="598" spans="5:6" x14ac:dyDescent="0.2">
      <c r="E598">
        <v>5.96</v>
      </c>
      <c r="F598">
        <v>5.96</v>
      </c>
    </row>
    <row r="599" spans="5:6" x14ac:dyDescent="0.2">
      <c r="E599">
        <v>5.97</v>
      </c>
      <c r="F599">
        <v>5.97</v>
      </c>
    </row>
    <row r="600" spans="5:6" x14ac:dyDescent="0.2">
      <c r="E600">
        <v>5.98</v>
      </c>
      <c r="F600">
        <v>5.98</v>
      </c>
    </row>
    <row r="601" spans="5:6" x14ac:dyDescent="0.2">
      <c r="E601">
        <v>5.99</v>
      </c>
      <c r="F601">
        <v>5.99</v>
      </c>
    </row>
    <row r="602" spans="5:6" x14ac:dyDescent="0.2">
      <c r="E602">
        <v>6</v>
      </c>
      <c r="F602">
        <v>6</v>
      </c>
    </row>
    <row r="603" spans="5:6" x14ac:dyDescent="0.2">
      <c r="E603">
        <v>6.01</v>
      </c>
      <c r="F603">
        <v>6.01</v>
      </c>
    </row>
    <row r="604" spans="5:6" x14ac:dyDescent="0.2">
      <c r="E604">
        <v>6.02</v>
      </c>
      <c r="F604">
        <v>6.02</v>
      </c>
    </row>
    <row r="605" spans="5:6" x14ac:dyDescent="0.2">
      <c r="E605">
        <v>6.03</v>
      </c>
      <c r="F605">
        <v>6.03</v>
      </c>
    </row>
    <row r="606" spans="5:6" x14ac:dyDescent="0.2">
      <c r="E606">
        <v>6.04</v>
      </c>
      <c r="F606">
        <v>6.04</v>
      </c>
    </row>
    <row r="607" spans="5:6" x14ac:dyDescent="0.2">
      <c r="E607">
        <v>6.05</v>
      </c>
      <c r="F607">
        <v>6.05</v>
      </c>
    </row>
    <row r="608" spans="5:6" x14ac:dyDescent="0.2">
      <c r="E608">
        <v>6.06</v>
      </c>
      <c r="F608">
        <v>6.06</v>
      </c>
    </row>
    <row r="609" spans="5:6" x14ac:dyDescent="0.2">
      <c r="E609">
        <v>6.07</v>
      </c>
      <c r="F609">
        <v>6.07</v>
      </c>
    </row>
    <row r="610" spans="5:6" x14ac:dyDescent="0.2">
      <c r="E610">
        <v>6.08</v>
      </c>
      <c r="F610">
        <v>6.08</v>
      </c>
    </row>
    <row r="611" spans="5:6" x14ac:dyDescent="0.2">
      <c r="E611">
        <v>6.09</v>
      </c>
      <c r="F611">
        <v>6.09</v>
      </c>
    </row>
    <row r="612" spans="5:6" x14ac:dyDescent="0.2">
      <c r="E612">
        <v>6.1</v>
      </c>
      <c r="F612">
        <v>6.1</v>
      </c>
    </row>
    <row r="613" spans="5:6" x14ac:dyDescent="0.2">
      <c r="E613">
        <v>6.11</v>
      </c>
      <c r="F613">
        <v>6.11</v>
      </c>
    </row>
    <row r="614" spans="5:6" x14ac:dyDescent="0.2">
      <c r="E614">
        <v>6.12</v>
      </c>
      <c r="F614">
        <v>6.12</v>
      </c>
    </row>
    <row r="615" spans="5:6" x14ac:dyDescent="0.2">
      <c r="E615">
        <v>6.13</v>
      </c>
      <c r="F615">
        <v>6.13</v>
      </c>
    </row>
    <row r="616" spans="5:6" x14ac:dyDescent="0.2">
      <c r="E616">
        <v>6.14</v>
      </c>
      <c r="F616">
        <v>6.14</v>
      </c>
    </row>
    <row r="617" spans="5:6" x14ac:dyDescent="0.2">
      <c r="E617">
        <v>6.15</v>
      </c>
      <c r="F617">
        <v>6.15</v>
      </c>
    </row>
    <row r="618" spans="5:6" x14ac:dyDescent="0.2">
      <c r="E618">
        <v>6.16</v>
      </c>
      <c r="F618">
        <v>6.16</v>
      </c>
    </row>
    <row r="619" spans="5:6" x14ac:dyDescent="0.2">
      <c r="E619">
        <v>6.17</v>
      </c>
      <c r="F619">
        <v>6.17</v>
      </c>
    </row>
    <row r="620" spans="5:6" x14ac:dyDescent="0.2">
      <c r="E620">
        <v>6.18</v>
      </c>
      <c r="F620">
        <v>6.18</v>
      </c>
    </row>
    <row r="621" spans="5:6" x14ac:dyDescent="0.2">
      <c r="E621">
        <v>6.19</v>
      </c>
      <c r="F621">
        <v>6.19</v>
      </c>
    </row>
    <row r="622" spans="5:6" x14ac:dyDescent="0.2">
      <c r="E622">
        <v>6.2</v>
      </c>
      <c r="F622">
        <v>6.2</v>
      </c>
    </row>
    <row r="623" spans="5:6" x14ac:dyDescent="0.2">
      <c r="E623">
        <v>6.21</v>
      </c>
      <c r="F623">
        <v>6.21</v>
      </c>
    </row>
    <row r="624" spans="5:6" x14ac:dyDescent="0.2">
      <c r="E624">
        <v>6.22</v>
      </c>
      <c r="F624">
        <v>6.22</v>
      </c>
    </row>
    <row r="625" spans="5:6" x14ac:dyDescent="0.2">
      <c r="E625">
        <v>6.23</v>
      </c>
      <c r="F625">
        <v>6.23</v>
      </c>
    </row>
    <row r="626" spans="5:6" x14ac:dyDescent="0.2">
      <c r="E626">
        <v>6.24</v>
      </c>
      <c r="F626">
        <v>6.24</v>
      </c>
    </row>
    <row r="627" spans="5:6" x14ac:dyDescent="0.2">
      <c r="E627">
        <v>6.25</v>
      </c>
      <c r="F627">
        <v>6.25</v>
      </c>
    </row>
    <row r="628" spans="5:6" x14ac:dyDescent="0.2">
      <c r="E628">
        <v>6.26</v>
      </c>
      <c r="F628">
        <v>6.26</v>
      </c>
    </row>
    <row r="629" spans="5:6" x14ac:dyDescent="0.2">
      <c r="E629">
        <v>6.27</v>
      </c>
      <c r="F629">
        <v>6.27</v>
      </c>
    </row>
    <row r="630" spans="5:6" x14ac:dyDescent="0.2">
      <c r="E630">
        <v>6.28</v>
      </c>
      <c r="F630">
        <v>6.28</v>
      </c>
    </row>
    <row r="631" spans="5:6" x14ac:dyDescent="0.2">
      <c r="E631">
        <v>6.29</v>
      </c>
      <c r="F631">
        <v>6.29</v>
      </c>
    </row>
    <row r="632" spans="5:6" x14ac:dyDescent="0.2">
      <c r="E632">
        <v>6.3</v>
      </c>
      <c r="F632">
        <v>6.3</v>
      </c>
    </row>
    <row r="633" spans="5:6" x14ac:dyDescent="0.2">
      <c r="E633">
        <v>6.31</v>
      </c>
      <c r="F633">
        <v>6.31</v>
      </c>
    </row>
    <row r="634" spans="5:6" x14ac:dyDescent="0.2">
      <c r="E634">
        <v>6.32</v>
      </c>
      <c r="F634">
        <v>6.32</v>
      </c>
    </row>
    <row r="635" spans="5:6" x14ac:dyDescent="0.2">
      <c r="E635">
        <v>6.33</v>
      </c>
      <c r="F635">
        <v>6.33</v>
      </c>
    </row>
    <row r="636" spans="5:6" x14ac:dyDescent="0.2">
      <c r="E636">
        <v>6.34</v>
      </c>
      <c r="F636">
        <v>6.34</v>
      </c>
    </row>
    <row r="637" spans="5:6" x14ac:dyDescent="0.2">
      <c r="E637">
        <v>6.35</v>
      </c>
      <c r="F637">
        <v>6.35</v>
      </c>
    </row>
    <row r="638" spans="5:6" x14ac:dyDescent="0.2">
      <c r="E638">
        <v>6.36</v>
      </c>
      <c r="F638">
        <v>6.36</v>
      </c>
    </row>
    <row r="639" spans="5:6" x14ac:dyDescent="0.2">
      <c r="E639">
        <v>6.37</v>
      </c>
      <c r="F639">
        <v>6.37</v>
      </c>
    </row>
    <row r="640" spans="5:6" x14ac:dyDescent="0.2">
      <c r="E640">
        <v>6.38</v>
      </c>
      <c r="F640">
        <v>6.38</v>
      </c>
    </row>
    <row r="641" spans="5:6" x14ac:dyDescent="0.2">
      <c r="E641">
        <v>6.39</v>
      </c>
      <c r="F641">
        <v>6.39</v>
      </c>
    </row>
    <row r="642" spans="5:6" x14ac:dyDescent="0.2">
      <c r="E642">
        <v>6.4</v>
      </c>
      <c r="F642">
        <v>6.4</v>
      </c>
    </row>
    <row r="643" spans="5:6" x14ac:dyDescent="0.2">
      <c r="E643">
        <v>6.41</v>
      </c>
      <c r="F643">
        <v>6.41</v>
      </c>
    </row>
    <row r="644" spans="5:6" x14ac:dyDescent="0.2">
      <c r="E644">
        <v>6.42</v>
      </c>
      <c r="F644">
        <v>6.42</v>
      </c>
    </row>
    <row r="645" spans="5:6" x14ac:dyDescent="0.2">
      <c r="E645">
        <v>6.43</v>
      </c>
      <c r="F645">
        <v>6.43</v>
      </c>
    </row>
    <row r="646" spans="5:6" x14ac:dyDescent="0.2">
      <c r="E646">
        <v>6.44</v>
      </c>
      <c r="F646">
        <v>6.44</v>
      </c>
    </row>
    <row r="647" spans="5:6" x14ac:dyDescent="0.2">
      <c r="E647">
        <v>6.45</v>
      </c>
      <c r="F647">
        <v>6.45</v>
      </c>
    </row>
    <row r="648" spans="5:6" x14ac:dyDescent="0.2">
      <c r="E648">
        <v>6.46</v>
      </c>
      <c r="F648">
        <v>6.46</v>
      </c>
    </row>
    <row r="649" spans="5:6" x14ac:dyDescent="0.2">
      <c r="E649">
        <v>6.47</v>
      </c>
      <c r="F649">
        <v>6.47</v>
      </c>
    </row>
    <row r="650" spans="5:6" x14ac:dyDescent="0.2">
      <c r="E650">
        <v>6.48</v>
      </c>
      <c r="F650">
        <v>6.48</v>
      </c>
    </row>
    <row r="651" spans="5:6" x14ac:dyDescent="0.2">
      <c r="E651">
        <v>6.49</v>
      </c>
      <c r="F651">
        <v>6.49</v>
      </c>
    </row>
    <row r="652" spans="5:6" x14ac:dyDescent="0.2">
      <c r="E652">
        <v>6.5</v>
      </c>
      <c r="F652">
        <v>6.5</v>
      </c>
    </row>
    <row r="653" spans="5:6" x14ac:dyDescent="0.2">
      <c r="E653">
        <v>6.51</v>
      </c>
      <c r="F653">
        <v>6.51</v>
      </c>
    </row>
    <row r="654" spans="5:6" x14ac:dyDescent="0.2">
      <c r="E654">
        <v>6.52</v>
      </c>
      <c r="F654">
        <v>6.52</v>
      </c>
    </row>
    <row r="655" spans="5:6" x14ac:dyDescent="0.2">
      <c r="E655">
        <v>6.53</v>
      </c>
      <c r="F655">
        <v>6.53</v>
      </c>
    </row>
    <row r="656" spans="5:6" x14ac:dyDescent="0.2">
      <c r="E656">
        <v>6.54</v>
      </c>
      <c r="F656">
        <v>6.54</v>
      </c>
    </row>
    <row r="657" spans="5:6" x14ac:dyDescent="0.2">
      <c r="E657">
        <v>6.55</v>
      </c>
      <c r="F657">
        <v>6.55</v>
      </c>
    </row>
    <row r="658" spans="5:6" x14ac:dyDescent="0.2">
      <c r="E658">
        <v>6.56</v>
      </c>
      <c r="F658">
        <v>6.56</v>
      </c>
    </row>
    <row r="659" spans="5:6" x14ac:dyDescent="0.2">
      <c r="E659">
        <v>6.57</v>
      </c>
      <c r="F659">
        <v>6.57</v>
      </c>
    </row>
    <row r="660" spans="5:6" x14ac:dyDescent="0.2">
      <c r="E660">
        <v>6.58</v>
      </c>
      <c r="F660">
        <v>6.58</v>
      </c>
    </row>
    <row r="661" spans="5:6" x14ac:dyDescent="0.2">
      <c r="E661">
        <v>6.59</v>
      </c>
      <c r="F661">
        <v>6.59</v>
      </c>
    </row>
    <row r="662" spans="5:6" x14ac:dyDescent="0.2">
      <c r="E662">
        <v>6.6</v>
      </c>
      <c r="F662">
        <v>6.6</v>
      </c>
    </row>
    <row r="663" spans="5:6" x14ac:dyDescent="0.2">
      <c r="E663">
        <v>6.61</v>
      </c>
      <c r="F663">
        <v>6.61</v>
      </c>
    </row>
    <row r="664" spans="5:6" x14ac:dyDescent="0.2">
      <c r="E664">
        <v>6.62</v>
      </c>
      <c r="F664">
        <v>6.62</v>
      </c>
    </row>
    <row r="665" spans="5:6" x14ac:dyDescent="0.2">
      <c r="E665">
        <v>6.63</v>
      </c>
      <c r="F665">
        <v>6.63</v>
      </c>
    </row>
    <row r="666" spans="5:6" x14ac:dyDescent="0.2">
      <c r="E666">
        <v>6.64</v>
      </c>
      <c r="F666">
        <v>6.64</v>
      </c>
    </row>
    <row r="667" spans="5:6" x14ac:dyDescent="0.2">
      <c r="E667">
        <v>6.65</v>
      </c>
      <c r="F667">
        <v>6.65</v>
      </c>
    </row>
    <row r="668" spans="5:6" x14ac:dyDescent="0.2">
      <c r="E668">
        <v>6.66</v>
      </c>
      <c r="F668">
        <v>6.66</v>
      </c>
    </row>
    <row r="669" spans="5:6" x14ac:dyDescent="0.2">
      <c r="E669">
        <v>6.67</v>
      </c>
      <c r="F669">
        <v>6.67</v>
      </c>
    </row>
    <row r="670" spans="5:6" x14ac:dyDescent="0.2">
      <c r="E670">
        <v>6.68</v>
      </c>
      <c r="F670">
        <v>6.68</v>
      </c>
    </row>
    <row r="671" spans="5:6" x14ac:dyDescent="0.2">
      <c r="E671">
        <v>6.69</v>
      </c>
      <c r="F671">
        <v>6.69</v>
      </c>
    </row>
    <row r="672" spans="5:6" x14ac:dyDescent="0.2">
      <c r="E672">
        <v>6.7</v>
      </c>
      <c r="F672">
        <v>6.7</v>
      </c>
    </row>
    <row r="673" spans="5:6" x14ac:dyDescent="0.2">
      <c r="E673">
        <v>6.71</v>
      </c>
      <c r="F673">
        <v>6.71</v>
      </c>
    </row>
    <row r="674" spans="5:6" x14ac:dyDescent="0.2">
      <c r="E674">
        <v>6.72</v>
      </c>
      <c r="F674">
        <v>6.72</v>
      </c>
    </row>
    <row r="675" spans="5:6" x14ac:dyDescent="0.2">
      <c r="E675">
        <v>6.73</v>
      </c>
      <c r="F675">
        <v>6.73</v>
      </c>
    </row>
    <row r="676" spans="5:6" x14ac:dyDescent="0.2">
      <c r="E676">
        <v>6.74</v>
      </c>
      <c r="F676">
        <v>6.74</v>
      </c>
    </row>
    <row r="677" spans="5:6" x14ac:dyDescent="0.2">
      <c r="E677">
        <v>6.75</v>
      </c>
      <c r="F677">
        <v>6.75</v>
      </c>
    </row>
    <row r="678" spans="5:6" x14ac:dyDescent="0.2">
      <c r="E678">
        <v>6.76</v>
      </c>
      <c r="F678">
        <v>6.76</v>
      </c>
    </row>
    <row r="679" spans="5:6" x14ac:dyDescent="0.2">
      <c r="E679">
        <v>6.77</v>
      </c>
      <c r="F679">
        <v>6.77</v>
      </c>
    </row>
    <row r="680" spans="5:6" x14ac:dyDescent="0.2">
      <c r="E680">
        <v>6.78</v>
      </c>
      <c r="F680">
        <v>6.78</v>
      </c>
    </row>
    <row r="681" spans="5:6" x14ac:dyDescent="0.2">
      <c r="E681">
        <v>6.79</v>
      </c>
      <c r="F681">
        <v>6.79</v>
      </c>
    </row>
    <row r="682" spans="5:6" x14ac:dyDescent="0.2">
      <c r="E682">
        <v>6.8</v>
      </c>
      <c r="F682">
        <v>6.8</v>
      </c>
    </row>
    <row r="683" spans="5:6" x14ac:dyDescent="0.2">
      <c r="E683">
        <v>6.81</v>
      </c>
      <c r="F683">
        <v>6.81</v>
      </c>
    </row>
    <row r="684" spans="5:6" x14ac:dyDescent="0.2">
      <c r="E684">
        <v>6.82</v>
      </c>
      <c r="F684">
        <v>6.82</v>
      </c>
    </row>
    <row r="685" spans="5:6" x14ac:dyDescent="0.2">
      <c r="E685">
        <v>6.83</v>
      </c>
      <c r="F685">
        <v>6.83</v>
      </c>
    </row>
    <row r="686" spans="5:6" x14ac:dyDescent="0.2">
      <c r="E686">
        <v>6.84</v>
      </c>
      <c r="F686">
        <v>6.84</v>
      </c>
    </row>
    <row r="687" spans="5:6" x14ac:dyDescent="0.2">
      <c r="E687">
        <v>6.85</v>
      </c>
      <c r="F687">
        <v>6.85</v>
      </c>
    </row>
    <row r="688" spans="5:6" x14ac:dyDescent="0.2">
      <c r="E688">
        <v>6.86</v>
      </c>
      <c r="F688">
        <v>6.86</v>
      </c>
    </row>
    <row r="689" spans="5:6" x14ac:dyDescent="0.2">
      <c r="E689">
        <v>6.87</v>
      </c>
      <c r="F689">
        <v>6.87</v>
      </c>
    </row>
    <row r="690" spans="5:6" x14ac:dyDescent="0.2">
      <c r="E690">
        <v>6.88</v>
      </c>
      <c r="F690">
        <v>6.88</v>
      </c>
    </row>
    <row r="691" spans="5:6" x14ac:dyDescent="0.2">
      <c r="E691">
        <v>6.89</v>
      </c>
      <c r="F691">
        <v>6.89</v>
      </c>
    </row>
    <row r="692" spans="5:6" x14ac:dyDescent="0.2">
      <c r="E692">
        <v>6.9</v>
      </c>
      <c r="F692">
        <v>6.9</v>
      </c>
    </row>
    <row r="693" spans="5:6" x14ac:dyDescent="0.2">
      <c r="E693">
        <v>6.91</v>
      </c>
      <c r="F693">
        <v>6.91</v>
      </c>
    </row>
    <row r="694" spans="5:6" x14ac:dyDescent="0.2">
      <c r="E694">
        <v>6.92</v>
      </c>
      <c r="F694">
        <v>6.92</v>
      </c>
    </row>
    <row r="695" spans="5:6" x14ac:dyDescent="0.2">
      <c r="E695">
        <v>6.93</v>
      </c>
      <c r="F695">
        <v>6.93</v>
      </c>
    </row>
    <row r="696" spans="5:6" x14ac:dyDescent="0.2">
      <c r="E696">
        <v>6.94</v>
      </c>
      <c r="F696">
        <v>6.94</v>
      </c>
    </row>
    <row r="697" spans="5:6" x14ac:dyDescent="0.2">
      <c r="E697">
        <v>6.95</v>
      </c>
      <c r="F697">
        <v>6.95</v>
      </c>
    </row>
    <row r="698" spans="5:6" x14ac:dyDescent="0.2">
      <c r="E698">
        <v>6.96</v>
      </c>
      <c r="F698">
        <v>6.96</v>
      </c>
    </row>
    <row r="699" spans="5:6" x14ac:dyDescent="0.2">
      <c r="E699">
        <v>6.97</v>
      </c>
      <c r="F699">
        <v>6.97</v>
      </c>
    </row>
    <row r="700" spans="5:6" x14ac:dyDescent="0.2">
      <c r="E700">
        <v>6.98</v>
      </c>
      <c r="F700">
        <v>6.98</v>
      </c>
    </row>
    <row r="701" spans="5:6" x14ac:dyDescent="0.2">
      <c r="E701">
        <v>6.99</v>
      </c>
      <c r="F701">
        <v>6.99</v>
      </c>
    </row>
    <row r="702" spans="5:6" x14ac:dyDescent="0.2">
      <c r="E702">
        <v>7</v>
      </c>
      <c r="F702">
        <v>7</v>
      </c>
    </row>
    <row r="703" spans="5:6" x14ac:dyDescent="0.2">
      <c r="E703">
        <v>7.01</v>
      </c>
      <c r="F703">
        <v>7.01</v>
      </c>
    </row>
    <row r="704" spans="5:6" x14ac:dyDescent="0.2">
      <c r="E704">
        <v>7.02</v>
      </c>
      <c r="F704">
        <v>7.02</v>
      </c>
    </row>
    <row r="705" spans="5:6" x14ac:dyDescent="0.2">
      <c r="E705">
        <v>7.03</v>
      </c>
      <c r="F705">
        <v>7.03</v>
      </c>
    </row>
    <row r="706" spans="5:6" x14ac:dyDescent="0.2">
      <c r="E706">
        <v>7.04</v>
      </c>
      <c r="F706">
        <v>7.04</v>
      </c>
    </row>
    <row r="707" spans="5:6" x14ac:dyDescent="0.2">
      <c r="E707">
        <v>7.05</v>
      </c>
      <c r="F707">
        <v>7.05</v>
      </c>
    </row>
    <row r="708" spans="5:6" x14ac:dyDescent="0.2">
      <c r="E708">
        <v>7.06</v>
      </c>
      <c r="F708">
        <v>7.06</v>
      </c>
    </row>
    <row r="709" spans="5:6" x14ac:dyDescent="0.2">
      <c r="E709">
        <v>7.07</v>
      </c>
      <c r="F709">
        <v>7.07</v>
      </c>
    </row>
    <row r="710" spans="5:6" x14ac:dyDescent="0.2">
      <c r="E710">
        <v>7.08</v>
      </c>
      <c r="F710">
        <v>7.08</v>
      </c>
    </row>
    <row r="711" spans="5:6" x14ac:dyDescent="0.2">
      <c r="E711">
        <v>7.09</v>
      </c>
      <c r="F711">
        <v>7.09</v>
      </c>
    </row>
    <row r="712" spans="5:6" x14ac:dyDescent="0.2">
      <c r="E712">
        <v>7.1</v>
      </c>
      <c r="F712">
        <v>7.1</v>
      </c>
    </row>
    <row r="713" spans="5:6" x14ac:dyDescent="0.2">
      <c r="E713">
        <v>7.11</v>
      </c>
      <c r="F713">
        <v>7.11</v>
      </c>
    </row>
    <row r="714" spans="5:6" x14ac:dyDescent="0.2">
      <c r="E714">
        <v>7.12</v>
      </c>
      <c r="F714">
        <v>7.12</v>
      </c>
    </row>
    <row r="715" spans="5:6" x14ac:dyDescent="0.2">
      <c r="E715">
        <v>7.13</v>
      </c>
      <c r="F715">
        <v>7.13</v>
      </c>
    </row>
    <row r="716" spans="5:6" x14ac:dyDescent="0.2">
      <c r="E716">
        <v>7.14</v>
      </c>
      <c r="F716">
        <v>7.14</v>
      </c>
    </row>
    <row r="717" spans="5:6" x14ac:dyDescent="0.2">
      <c r="E717">
        <v>7.15</v>
      </c>
      <c r="F717">
        <v>7.15</v>
      </c>
    </row>
    <row r="718" spans="5:6" x14ac:dyDescent="0.2">
      <c r="E718">
        <v>7.16</v>
      </c>
      <c r="F718">
        <v>7.16</v>
      </c>
    </row>
    <row r="719" spans="5:6" x14ac:dyDescent="0.2">
      <c r="E719">
        <v>7.17</v>
      </c>
      <c r="F719">
        <v>7.17</v>
      </c>
    </row>
    <row r="720" spans="5:6" x14ac:dyDescent="0.2">
      <c r="E720">
        <v>7.18</v>
      </c>
      <c r="F720">
        <v>7.18</v>
      </c>
    </row>
    <row r="721" spans="5:6" x14ac:dyDescent="0.2">
      <c r="E721">
        <v>7.19</v>
      </c>
      <c r="F721">
        <v>7.19</v>
      </c>
    </row>
    <row r="722" spans="5:6" x14ac:dyDescent="0.2">
      <c r="E722">
        <v>7.2</v>
      </c>
      <c r="F722">
        <v>7.2</v>
      </c>
    </row>
    <row r="723" spans="5:6" x14ac:dyDescent="0.2">
      <c r="E723">
        <v>7.21</v>
      </c>
      <c r="F723">
        <v>7.21</v>
      </c>
    </row>
    <row r="724" spans="5:6" x14ac:dyDescent="0.2">
      <c r="E724">
        <v>7.22</v>
      </c>
      <c r="F724">
        <v>7.22</v>
      </c>
    </row>
    <row r="725" spans="5:6" x14ac:dyDescent="0.2">
      <c r="E725">
        <v>7.23</v>
      </c>
      <c r="F725">
        <v>7.23</v>
      </c>
    </row>
    <row r="726" spans="5:6" x14ac:dyDescent="0.2">
      <c r="E726">
        <v>7.24</v>
      </c>
      <c r="F726">
        <v>7.24</v>
      </c>
    </row>
    <row r="727" spans="5:6" x14ac:dyDescent="0.2">
      <c r="E727">
        <v>7.25</v>
      </c>
      <c r="F727">
        <v>7.25</v>
      </c>
    </row>
    <row r="728" spans="5:6" x14ac:dyDescent="0.2">
      <c r="E728">
        <v>7.26</v>
      </c>
      <c r="F728">
        <v>7.26</v>
      </c>
    </row>
    <row r="729" spans="5:6" x14ac:dyDescent="0.2">
      <c r="E729">
        <v>7.27</v>
      </c>
      <c r="F729">
        <v>7.27</v>
      </c>
    </row>
    <row r="730" spans="5:6" x14ac:dyDescent="0.2">
      <c r="E730">
        <v>7.28</v>
      </c>
      <c r="F730">
        <v>7.28</v>
      </c>
    </row>
    <row r="731" spans="5:6" x14ac:dyDescent="0.2">
      <c r="E731">
        <v>7.29</v>
      </c>
      <c r="F731">
        <v>7.29</v>
      </c>
    </row>
    <row r="732" spans="5:6" x14ac:dyDescent="0.2">
      <c r="E732">
        <v>7.3</v>
      </c>
      <c r="F732">
        <v>7.3</v>
      </c>
    </row>
    <row r="733" spans="5:6" x14ac:dyDescent="0.2">
      <c r="E733">
        <v>7.31</v>
      </c>
      <c r="F733">
        <v>7.31</v>
      </c>
    </row>
    <row r="734" spans="5:6" x14ac:dyDescent="0.2">
      <c r="E734">
        <v>7.32</v>
      </c>
      <c r="F734">
        <v>7.32</v>
      </c>
    </row>
    <row r="735" spans="5:6" x14ac:dyDescent="0.2">
      <c r="E735">
        <v>7.33</v>
      </c>
      <c r="F735">
        <v>7.33</v>
      </c>
    </row>
    <row r="736" spans="5:6" x14ac:dyDescent="0.2">
      <c r="E736">
        <v>7.34</v>
      </c>
      <c r="F736">
        <v>7.34</v>
      </c>
    </row>
    <row r="737" spans="5:6" x14ac:dyDescent="0.2">
      <c r="E737">
        <v>7.35</v>
      </c>
      <c r="F737">
        <v>7.35</v>
      </c>
    </row>
    <row r="738" spans="5:6" x14ac:dyDescent="0.2">
      <c r="E738">
        <v>7.36</v>
      </c>
      <c r="F738">
        <v>7.36</v>
      </c>
    </row>
    <row r="739" spans="5:6" x14ac:dyDescent="0.2">
      <c r="E739">
        <v>7.37</v>
      </c>
      <c r="F739">
        <v>7.37</v>
      </c>
    </row>
    <row r="740" spans="5:6" x14ac:dyDescent="0.2">
      <c r="E740">
        <v>7.38</v>
      </c>
      <c r="F740">
        <v>7.38</v>
      </c>
    </row>
    <row r="741" spans="5:6" x14ac:dyDescent="0.2">
      <c r="E741">
        <v>7.39</v>
      </c>
      <c r="F741">
        <v>7.39</v>
      </c>
    </row>
    <row r="742" spans="5:6" x14ac:dyDescent="0.2">
      <c r="E742">
        <v>7.4</v>
      </c>
      <c r="F742">
        <v>7.4</v>
      </c>
    </row>
    <row r="743" spans="5:6" x14ac:dyDescent="0.2">
      <c r="E743">
        <v>7.41</v>
      </c>
      <c r="F743">
        <v>7.41</v>
      </c>
    </row>
    <row r="744" spans="5:6" x14ac:dyDescent="0.2">
      <c r="E744">
        <v>7.42</v>
      </c>
      <c r="F744">
        <v>7.42</v>
      </c>
    </row>
    <row r="745" spans="5:6" x14ac:dyDescent="0.2">
      <c r="E745">
        <v>7.43</v>
      </c>
      <c r="F745">
        <v>7.43</v>
      </c>
    </row>
    <row r="746" spans="5:6" x14ac:dyDescent="0.2">
      <c r="E746">
        <v>7.44</v>
      </c>
      <c r="F746">
        <v>7.44</v>
      </c>
    </row>
    <row r="747" spans="5:6" x14ac:dyDescent="0.2">
      <c r="E747">
        <v>7.45</v>
      </c>
      <c r="F747">
        <v>7.45</v>
      </c>
    </row>
    <row r="748" spans="5:6" x14ac:dyDescent="0.2">
      <c r="E748">
        <v>7.46</v>
      </c>
      <c r="F748">
        <v>7.46</v>
      </c>
    </row>
    <row r="749" spans="5:6" x14ac:dyDescent="0.2">
      <c r="E749">
        <v>7.47</v>
      </c>
      <c r="F749">
        <v>7.47</v>
      </c>
    </row>
    <row r="750" spans="5:6" x14ac:dyDescent="0.2">
      <c r="E750">
        <v>7.48</v>
      </c>
      <c r="F750">
        <v>7.48</v>
      </c>
    </row>
    <row r="751" spans="5:6" x14ac:dyDescent="0.2">
      <c r="E751">
        <v>7.49</v>
      </c>
      <c r="F751">
        <v>7.49</v>
      </c>
    </row>
    <row r="752" spans="5:6" x14ac:dyDescent="0.2">
      <c r="E752">
        <v>7.5</v>
      </c>
      <c r="F752">
        <v>7.5</v>
      </c>
    </row>
    <row r="753" spans="5:6" x14ac:dyDescent="0.2">
      <c r="E753">
        <v>7.51</v>
      </c>
      <c r="F753">
        <v>7.51</v>
      </c>
    </row>
    <row r="754" spans="5:6" x14ac:dyDescent="0.2">
      <c r="E754">
        <v>7.52</v>
      </c>
      <c r="F754">
        <v>7.52</v>
      </c>
    </row>
    <row r="755" spans="5:6" x14ac:dyDescent="0.2">
      <c r="E755">
        <v>7.53</v>
      </c>
      <c r="F755">
        <v>7.53</v>
      </c>
    </row>
    <row r="756" spans="5:6" x14ac:dyDescent="0.2">
      <c r="E756">
        <v>7.54</v>
      </c>
      <c r="F756">
        <v>7.54</v>
      </c>
    </row>
    <row r="757" spans="5:6" x14ac:dyDescent="0.2">
      <c r="E757">
        <v>7.55</v>
      </c>
      <c r="F757">
        <v>7.55</v>
      </c>
    </row>
    <row r="758" spans="5:6" x14ac:dyDescent="0.2">
      <c r="E758">
        <v>7.56</v>
      </c>
      <c r="F758">
        <v>7.56</v>
      </c>
    </row>
    <row r="759" spans="5:6" x14ac:dyDescent="0.2">
      <c r="E759">
        <v>7.57</v>
      </c>
      <c r="F759">
        <v>7.57</v>
      </c>
    </row>
    <row r="760" spans="5:6" x14ac:dyDescent="0.2">
      <c r="E760">
        <v>7.58</v>
      </c>
      <c r="F760">
        <v>7.58</v>
      </c>
    </row>
    <row r="761" spans="5:6" x14ac:dyDescent="0.2">
      <c r="E761">
        <v>7.59</v>
      </c>
      <c r="F761">
        <v>7.59</v>
      </c>
    </row>
    <row r="762" spans="5:6" x14ac:dyDescent="0.2">
      <c r="E762">
        <v>7.6</v>
      </c>
      <c r="F762">
        <v>7.6</v>
      </c>
    </row>
    <row r="763" spans="5:6" x14ac:dyDescent="0.2">
      <c r="E763">
        <v>7.61</v>
      </c>
      <c r="F763">
        <v>7.61</v>
      </c>
    </row>
    <row r="764" spans="5:6" x14ac:dyDescent="0.2">
      <c r="E764">
        <v>7.62</v>
      </c>
      <c r="F764">
        <v>7.62</v>
      </c>
    </row>
    <row r="765" spans="5:6" x14ac:dyDescent="0.2">
      <c r="E765">
        <v>7.63</v>
      </c>
      <c r="F765">
        <v>7.63</v>
      </c>
    </row>
    <row r="766" spans="5:6" x14ac:dyDescent="0.2">
      <c r="E766">
        <v>7.64</v>
      </c>
      <c r="F766">
        <v>7.64</v>
      </c>
    </row>
    <row r="767" spans="5:6" x14ac:dyDescent="0.2">
      <c r="E767">
        <v>7.65</v>
      </c>
      <c r="F767">
        <v>7.65</v>
      </c>
    </row>
    <row r="768" spans="5:6" x14ac:dyDescent="0.2">
      <c r="E768">
        <v>7.66</v>
      </c>
      <c r="F768">
        <v>7.66</v>
      </c>
    </row>
    <row r="769" spans="5:6" x14ac:dyDescent="0.2">
      <c r="E769">
        <v>7.67</v>
      </c>
      <c r="F769">
        <v>7.67</v>
      </c>
    </row>
    <row r="770" spans="5:6" x14ac:dyDescent="0.2">
      <c r="E770">
        <v>7.68</v>
      </c>
      <c r="F770">
        <v>7.68</v>
      </c>
    </row>
    <row r="771" spans="5:6" x14ac:dyDescent="0.2">
      <c r="E771">
        <v>7.69</v>
      </c>
      <c r="F771">
        <v>7.69</v>
      </c>
    </row>
    <row r="772" spans="5:6" x14ac:dyDescent="0.2">
      <c r="E772">
        <v>7.7</v>
      </c>
      <c r="F772">
        <v>7.7</v>
      </c>
    </row>
    <row r="773" spans="5:6" x14ac:dyDescent="0.2">
      <c r="E773">
        <v>7.71</v>
      </c>
      <c r="F773">
        <v>7.71</v>
      </c>
    </row>
    <row r="774" spans="5:6" x14ac:dyDescent="0.2">
      <c r="E774">
        <v>7.72</v>
      </c>
      <c r="F774">
        <v>7.72</v>
      </c>
    </row>
    <row r="775" spans="5:6" x14ac:dyDescent="0.2">
      <c r="E775">
        <v>7.73</v>
      </c>
      <c r="F775">
        <v>7.73</v>
      </c>
    </row>
    <row r="776" spans="5:6" x14ac:dyDescent="0.2">
      <c r="E776">
        <v>7.74</v>
      </c>
      <c r="F776">
        <v>7.74</v>
      </c>
    </row>
    <row r="777" spans="5:6" x14ac:dyDescent="0.2">
      <c r="E777">
        <v>7.75</v>
      </c>
      <c r="F777">
        <v>7.75</v>
      </c>
    </row>
    <row r="778" spans="5:6" x14ac:dyDescent="0.2">
      <c r="E778">
        <v>7.76</v>
      </c>
      <c r="F778">
        <v>7.76</v>
      </c>
    </row>
    <row r="779" spans="5:6" x14ac:dyDescent="0.2">
      <c r="E779">
        <v>7.77</v>
      </c>
      <c r="F779">
        <v>7.77</v>
      </c>
    </row>
    <row r="780" spans="5:6" x14ac:dyDescent="0.2">
      <c r="E780">
        <v>7.78</v>
      </c>
      <c r="F780">
        <v>7.78</v>
      </c>
    </row>
    <row r="781" spans="5:6" x14ac:dyDescent="0.2">
      <c r="E781">
        <v>7.79</v>
      </c>
      <c r="F781">
        <v>7.79</v>
      </c>
    </row>
    <row r="782" spans="5:6" x14ac:dyDescent="0.2">
      <c r="E782">
        <v>7.8</v>
      </c>
      <c r="F782">
        <v>7.8</v>
      </c>
    </row>
    <row r="783" spans="5:6" x14ac:dyDescent="0.2">
      <c r="E783">
        <v>7.81</v>
      </c>
      <c r="F783">
        <v>7.81</v>
      </c>
    </row>
    <row r="784" spans="5:6" x14ac:dyDescent="0.2">
      <c r="E784">
        <v>7.82</v>
      </c>
      <c r="F784">
        <v>7.82</v>
      </c>
    </row>
    <row r="785" spans="5:6" x14ac:dyDescent="0.2">
      <c r="E785">
        <v>7.83</v>
      </c>
      <c r="F785">
        <v>7.83</v>
      </c>
    </row>
    <row r="786" spans="5:6" x14ac:dyDescent="0.2">
      <c r="E786">
        <v>7.84</v>
      </c>
      <c r="F786">
        <v>7.84</v>
      </c>
    </row>
    <row r="787" spans="5:6" x14ac:dyDescent="0.2">
      <c r="E787">
        <v>7.85</v>
      </c>
      <c r="F787">
        <v>7.85</v>
      </c>
    </row>
    <row r="788" spans="5:6" x14ac:dyDescent="0.2">
      <c r="E788">
        <v>7.86</v>
      </c>
      <c r="F788">
        <v>7.86</v>
      </c>
    </row>
    <row r="789" spans="5:6" x14ac:dyDescent="0.2">
      <c r="E789">
        <v>7.87</v>
      </c>
      <c r="F789">
        <v>7.87</v>
      </c>
    </row>
    <row r="790" spans="5:6" x14ac:dyDescent="0.2">
      <c r="E790">
        <v>7.88</v>
      </c>
      <c r="F790">
        <v>7.88</v>
      </c>
    </row>
    <row r="791" spans="5:6" x14ac:dyDescent="0.2">
      <c r="E791">
        <v>7.89</v>
      </c>
      <c r="F791">
        <v>7.89</v>
      </c>
    </row>
    <row r="792" spans="5:6" x14ac:dyDescent="0.2">
      <c r="E792">
        <v>7.9</v>
      </c>
      <c r="F792">
        <v>7.9</v>
      </c>
    </row>
    <row r="793" spans="5:6" x14ac:dyDescent="0.2">
      <c r="E793">
        <v>7.91</v>
      </c>
      <c r="F793">
        <v>7.91</v>
      </c>
    </row>
    <row r="794" spans="5:6" x14ac:dyDescent="0.2">
      <c r="E794">
        <v>7.92</v>
      </c>
      <c r="F794">
        <v>7.92</v>
      </c>
    </row>
    <row r="795" spans="5:6" x14ac:dyDescent="0.2">
      <c r="E795">
        <v>7.93</v>
      </c>
      <c r="F795">
        <v>7.93</v>
      </c>
    </row>
    <row r="796" spans="5:6" x14ac:dyDescent="0.2">
      <c r="E796">
        <v>7.94</v>
      </c>
      <c r="F796">
        <v>7.94</v>
      </c>
    </row>
    <row r="797" spans="5:6" x14ac:dyDescent="0.2">
      <c r="E797">
        <v>7.95</v>
      </c>
      <c r="F797">
        <v>7.95</v>
      </c>
    </row>
    <row r="798" spans="5:6" x14ac:dyDescent="0.2">
      <c r="E798">
        <v>7.96</v>
      </c>
      <c r="F798">
        <v>7.96</v>
      </c>
    </row>
    <row r="799" spans="5:6" x14ac:dyDescent="0.2">
      <c r="E799">
        <v>7.97</v>
      </c>
      <c r="F799">
        <v>7.97</v>
      </c>
    </row>
    <row r="800" spans="5:6" x14ac:dyDescent="0.2">
      <c r="E800">
        <v>7.98</v>
      </c>
      <c r="F800">
        <v>7.98</v>
      </c>
    </row>
    <row r="801" spans="5:6" x14ac:dyDescent="0.2">
      <c r="E801">
        <v>7.99</v>
      </c>
      <c r="F801">
        <v>7.99</v>
      </c>
    </row>
    <row r="802" spans="5:6" x14ac:dyDescent="0.2">
      <c r="E802">
        <v>8</v>
      </c>
      <c r="F802">
        <v>8</v>
      </c>
    </row>
    <row r="803" spans="5:6" x14ac:dyDescent="0.2">
      <c r="E803">
        <v>8.01</v>
      </c>
      <c r="F803">
        <v>8.01</v>
      </c>
    </row>
    <row r="804" spans="5:6" x14ac:dyDescent="0.2">
      <c r="E804">
        <v>8.02</v>
      </c>
      <c r="F804">
        <v>8.02</v>
      </c>
    </row>
    <row r="805" spans="5:6" x14ac:dyDescent="0.2">
      <c r="E805">
        <v>8.0299999999999994</v>
      </c>
      <c r="F805">
        <v>8.0299999999999994</v>
      </c>
    </row>
    <row r="806" spans="5:6" x14ac:dyDescent="0.2">
      <c r="E806">
        <v>8.0399999999999991</v>
      </c>
      <c r="F806">
        <v>8.0399999999999991</v>
      </c>
    </row>
    <row r="807" spans="5:6" x14ac:dyDescent="0.2">
      <c r="E807">
        <v>8.0500000000000007</v>
      </c>
      <c r="F807">
        <v>8.0500000000000007</v>
      </c>
    </row>
    <row r="808" spans="5:6" x14ac:dyDescent="0.2">
      <c r="E808">
        <v>8.06</v>
      </c>
      <c r="F808">
        <v>8.06</v>
      </c>
    </row>
    <row r="809" spans="5:6" x14ac:dyDescent="0.2">
      <c r="E809">
        <v>8.07</v>
      </c>
      <c r="F809">
        <v>8.07</v>
      </c>
    </row>
    <row r="810" spans="5:6" x14ac:dyDescent="0.2">
      <c r="E810">
        <v>8.08</v>
      </c>
      <c r="F810">
        <v>8.08</v>
      </c>
    </row>
    <row r="811" spans="5:6" x14ac:dyDescent="0.2">
      <c r="E811">
        <v>8.09</v>
      </c>
      <c r="F811">
        <v>8.09</v>
      </c>
    </row>
    <row r="812" spans="5:6" x14ac:dyDescent="0.2">
      <c r="E812">
        <v>8.1</v>
      </c>
      <c r="F812">
        <v>8.1</v>
      </c>
    </row>
    <row r="813" spans="5:6" x14ac:dyDescent="0.2">
      <c r="E813">
        <v>8.11</v>
      </c>
      <c r="F813">
        <v>8.11</v>
      </c>
    </row>
    <row r="814" spans="5:6" x14ac:dyDescent="0.2">
      <c r="E814">
        <v>8.1199999999999992</v>
      </c>
      <c r="F814">
        <v>8.1199999999999992</v>
      </c>
    </row>
    <row r="815" spans="5:6" x14ac:dyDescent="0.2">
      <c r="E815">
        <v>8.1300000000000008</v>
      </c>
      <c r="F815">
        <v>8.1300000000000008</v>
      </c>
    </row>
    <row r="816" spans="5:6" x14ac:dyDescent="0.2">
      <c r="E816">
        <v>8.14</v>
      </c>
      <c r="F816">
        <v>8.14</v>
      </c>
    </row>
    <row r="817" spans="5:6" x14ac:dyDescent="0.2">
      <c r="E817">
        <v>8.15</v>
      </c>
      <c r="F817">
        <v>8.15</v>
      </c>
    </row>
    <row r="818" spans="5:6" x14ac:dyDescent="0.2">
      <c r="E818">
        <v>8.16</v>
      </c>
      <c r="F818">
        <v>8.16</v>
      </c>
    </row>
    <row r="819" spans="5:6" x14ac:dyDescent="0.2">
      <c r="E819">
        <v>8.17</v>
      </c>
      <c r="F819">
        <v>8.17</v>
      </c>
    </row>
    <row r="820" spans="5:6" x14ac:dyDescent="0.2">
      <c r="E820">
        <v>8.18</v>
      </c>
      <c r="F820">
        <v>8.18</v>
      </c>
    </row>
    <row r="821" spans="5:6" x14ac:dyDescent="0.2">
      <c r="E821">
        <v>8.19</v>
      </c>
      <c r="F821">
        <v>8.19</v>
      </c>
    </row>
    <row r="822" spans="5:6" x14ac:dyDescent="0.2">
      <c r="E822">
        <v>8.1999999999999993</v>
      </c>
      <c r="F822">
        <v>8.1999999999999993</v>
      </c>
    </row>
    <row r="823" spans="5:6" x14ac:dyDescent="0.2">
      <c r="E823">
        <v>8.2100000000000009</v>
      </c>
      <c r="F823">
        <v>8.2100000000000009</v>
      </c>
    </row>
    <row r="824" spans="5:6" x14ac:dyDescent="0.2">
      <c r="E824">
        <v>8.2200000000000006</v>
      </c>
      <c r="F824">
        <v>8.2200000000000006</v>
      </c>
    </row>
    <row r="825" spans="5:6" x14ac:dyDescent="0.2">
      <c r="E825">
        <v>8.23</v>
      </c>
      <c r="F825">
        <v>8.23</v>
      </c>
    </row>
    <row r="826" spans="5:6" x14ac:dyDescent="0.2">
      <c r="E826">
        <v>8.24</v>
      </c>
      <c r="F826">
        <v>8.24</v>
      </c>
    </row>
    <row r="827" spans="5:6" x14ac:dyDescent="0.2">
      <c r="E827">
        <v>8.25</v>
      </c>
      <c r="F827">
        <v>8.25</v>
      </c>
    </row>
    <row r="828" spans="5:6" x14ac:dyDescent="0.2">
      <c r="E828">
        <v>8.26</v>
      </c>
      <c r="F828">
        <v>8.26</v>
      </c>
    </row>
    <row r="829" spans="5:6" x14ac:dyDescent="0.2">
      <c r="E829">
        <v>8.27</v>
      </c>
      <c r="F829">
        <v>8.27</v>
      </c>
    </row>
    <row r="830" spans="5:6" x14ac:dyDescent="0.2">
      <c r="E830">
        <v>8.2799999999999994</v>
      </c>
      <c r="F830">
        <v>8.2799999999999994</v>
      </c>
    </row>
    <row r="831" spans="5:6" x14ac:dyDescent="0.2">
      <c r="E831">
        <v>8.2899999999999991</v>
      </c>
      <c r="F831">
        <v>8.2899999999999991</v>
      </c>
    </row>
    <row r="832" spans="5:6" x14ac:dyDescent="0.2">
      <c r="E832">
        <v>8.3000000000000007</v>
      </c>
      <c r="F832">
        <v>8.3000000000000007</v>
      </c>
    </row>
    <row r="833" spans="5:6" x14ac:dyDescent="0.2">
      <c r="E833">
        <v>8.31</v>
      </c>
      <c r="F833">
        <v>8.31</v>
      </c>
    </row>
    <row r="834" spans="5:6" x14ac:dyDescent="0.2">
      <c r="E834">
        <v>8.32</v>
      </c>
      <c r="F834">
        <v>8.32</v>
      </c>
    </row>
    <row r="835" spans="5:6" x14ac:dyDescent="0.2">
      <c r="E835">
        <v>8.33</v>
      </c>
      <c r="F835">
        <v>8.33</v>
      </c>
    </row>
    <row r="836" spans="5:6" x14ac:dyDescent="0.2">
      <c r="E836">
        <v>8.34</v>
      </c>
      <c r="F836">
        <v>8.34</v>
      </c>
    </row>
    <row r="837" spans="5:6" x14ac:dyDescent="0.2">
      <c r="E837">
        <v>8.35</v>
      </c>
      <c r="F837">
        <v>8.35</v>
      </c>
    </row>
    <row r="838" spans="5:6" x14ac:dyDescent="0.2">
      <c r="E838">
        <v>8.36</v>
      </c>
      <c r="F838">
        <v>8.36</v>
      </c>
    </row>
    <row r="839" spans="5:6" x14ac:dyDescent="0.2">
      <c r="E839">
        <v>8.3699999999999992</v>
      </c>
      <c r="F839">
        <v>8.3699999999999992</v>
      </c>
    </row>
    <row r="840" spans="5:6" x14ac:dyDescent="0.2">
      <c r="E840">
        <v>8.3800000000000008</v>
      </c>
      <c r="F840">
        <v>8.3800000000000008</v>
      </c>
    </row>
    <row r="841" spans="5:6" x14ac:dyDescent="0.2">
      <c r="E841">
        <v>8.39</v>
      </c>
      <c r="F841">
        <v>8.39</v>
      </c>
    </row>
    <row r="842" spans="5:6" x14ac:dyDescent="0.2">
      <c r="E842">
        <v>8.4</v>
      </c>
      <c r="F842">
        <v>8.4</v>
      </c>
    </row>
    <row r="843" spans="5:6" x14ac:dyDescent="0.2">
      <c r="E843">
        <v>8.41</v>
      </c>
      <c r="F843">
        <v>8.41</v>
      </c>
    </row>
    <row r="844" spans="5:6" x14ac:dyDescent="0.2">
      <c r="E844">
        <v>8.42</v>
      </c>
      <c r="F844">
        <v>8.42</v>
      </c>
    </row>
    <row r="845" spans="5:6" x14ac:dyDescent="0.2">
      <c r="E845">
        <v>8.43</v>
      </c>
      <c r="F845">
        <v>8.43</v>
      </c>
    </row>
    <row r="846" spans="5:6" x14ac:dyDescent="0.2">
      <c r="E846">
        <v>8.44</v>
      </c>
      <c r="F846">
        <v>8.44</v>
      </c>
    </row>
    <row r="847" spans="5:6" x14ac:dyDescent="0.2">
      <c r="E847">
        <v>8.4499999999999993</v>
      </c>
      <c r="F847">
        <v>8.4499999999999993</v>
      </c>
    </row>
    <row r="848" spans="5:6" x14ac:dyDescent="0.2">
      <c r="E848">
        <v>8.4600000000000009</v>
      </c>
      <c r="F848">
        <v>8.4600000000000009</v>
      </c>
    </row>
    <row r="849" spans="5:6" x14ac:dyDescent="0.2">
      <c r="E849">
        <v>8.4700000000000006</v>
      </c>
      <c r="F849">
        <v>8.4700000000000006</v>
      </c>
    </row>
    <row r="850" spans="5:6" x14ac:dyDescent="0.2">
      <c r="E850">
        <v>8.48</v>
      </c>
      <c r="F850">
        <v>8.48</v>
      </c>
    </row>
    <row r="851" spans="5:6" x14ac:dyDescent="0.2">
      <c r="E851">
        <v>8.49</v>
      </c>
      <c r="F851">
        <v>8.49</v>
      </c>
    </row>
    <row r="852" spans="5:6" x14ac:dyDescent="0.2">
      <c r="E852">
        <v>8.5</v>
      </c>
      <c r="F852">
        <v>8.5</v>
      </c>
    </row>
    <row r="853" spans="5:6" x14ac:dyDescent="0.2">
      <c r="E853">
        <v>8.51</v>
      </c>
      <c r="F853">
        <v>8.51</v>
      </c>
    </row>
    <row r="854" spans="5:6" x14ac:dyDescent="0.2">
      <c r="E854">
        <v>8.52</v>
      </c>
      <c r="F854">
        <v>8.52</v>
      </c>
    </row>
    <row r="855" spans="5:6" x14ac:dyDescent="0.2">
      <c r="E855">
        <v>8.5299999999999994</v>
      </c>
      <c r="F855">
        <v>8.5299999999999994</v>
      </c>
    </row>
    <row r="856" spans="5:6" x14ac:dyDescent="0.2">
      <c r="E856">
        <v>8.5399999999999991</v>
      </c>
      <c r="F856">
        <v>8.5399999999999991</v>
      </c>
    </row>
    <row r="857" spans="5:6" x14ac:dyDescent="0.2">
      <c r="E857">
        <v>8.5500000000000007</v>
      </c>
      <c r="F857">
        <v>8.5500000000000007</v>
      </c>
    </row>
    <row r="858" spans="5:6" x14ac:dyDescent="0.2">
      <c r="E858">
        <v>8.56</v>
      </c>
      <c r="F858">
        <v>8.56</v>
      </c>
    </row>
    <row r="859" spans="5:6" x14ac:dyDescent="0.2">
      <c r="E859">
        <v>8.57</v>
      </c>
      <c r="F859">
        <v>8.57</v>
      </c>
    </row>
    <row r="860" spans="5:6" x14ac:dyDescent="0.2">
      <c r="E860">
        <v>8.58</v>
      </c>
      <c r="F860">
        <v>8.58</v>
      </c>
    </row>
    <row r="861" spans="5:6" x14ac:dyDescent="0.2">
      <c r="E861">
        <v>8.59</v>
      </c>
      <c r="F861">
        <v>8.59</v>
      </c>
    </row>
    <row r="862" spans="5:6" x14ac:dyDescent="0.2">
      <c r="E862">
        <v>8.6</v>
      </c>
      <c r="F862">
        <v>8.6</v>
      </c>
    </row>
    <row r="863" spans="5:6" x14ac:dyDescent="0.2">
      <c r="E863">
        <v>8.61</v>
      </c>
      <c r="F863">
        <v>8.61</v>
      </c>
    </row>
    <row r="864" spans="5:6" x14ac:dyDescent="0.2">
      <c r="E864">
        <v>8.6199999999999992</v>
      </c>
      <c r="F864">
        <v>8.6199999999999992</v>
      </c>
    </row>
    <row r="865" spans="5:6" x14ac:dyDescent="0.2">
      <c r="E865">
        <v>8.6300000000000008</v>
      </c>
      <c r="F865">
        <v>8.6300000000000008</v>
      </c>
    </row>
    <row r="866" spans="5:6" x14ac:dyDescent="0.2">
      <c r="E866">
        <v>8.64</v>
      </c>
      <c r="F866">
        <v>8.64</v>
      </c>
    </row>
    <row r="867" spans="5:6" x14ac:dyDescent="0.2">
      <c r="E867">
        <v>8.65</v>
      </c>
      <c r="F867">
        <v>8.65</v>
      </c>
    </row>
    <row r="868" spans="5:6" x14ac:dyDescent="0.2">
      <c r="E868">
        <v>8.66</v>
      </c>
      <c r="F868">
        <v>8.66</v>
      </c>
    </row>
    <row r="869" spans="5:6" x14ac:dyDescent="0.2">
      <c r="E869">
        <v>8.67</v>
      </c>
      <c r="F869">
        <v>8.67</v>
      </c>
    </row>
    <row r="870" spans="5:6" x14ac:dyDescent="0.2">
      <c r="E870">
        <v>8.68</v>
      </c>
      <c r="F870">
        <v>8.68</v>
      </c>
    </row>
    <row r="871" spans="5:6" x14ac:dyDescent="0.2">
      <c r="E871">
        <v>8.69</v>
      </c>
      <c r="F871">
        <v>8.69</v>
      </c>
    </row>
    <row r="872" spans="5:6" x14ac:dyDescent="0.2">
      <c r="E872">
        <v>8.6999999999999993</v>
      </c>
      <c r="F872">
        <v>8.6999999999999993</v>
      </c>
    </row>
    <row r="873" spans="5:6" x14ac:dyDescent="0.2">
      <c r="E873">
        <v>8.7100000000000009</v>
      </c>
      <c r="F873">
        <v>8.7100000000000009</v>
      </c>
    </row>
    <row r="874" spans="5:6" x14ac:dyDescent="0.2">
      <c r="E874">
        <v>8.7200000000000006</v>
      </c>
      <c r="F874">
        <v>8.7200000000000006</v>
      </c>
    </row>
    <row r="875" spans="5:6" x14ac:dyDescent="0.2">
      <c r="E875">
        <v>8.73</v>
      </c>
      <c r="F875">
        <v>8.73</v>
      </c>
    </row>
    <row r="876" spans="5:6" x14ac:dyDescent="0.2">
      <c r="E876">
        <v>8.74</v>
      </c>
      <c r="F876">
        <v>8.74</v>
      </c>
    </row>
    <row r="877" spans="5:6" x14ac:dyDescent="0.2">
      <c r="E877">
        <v>8.75</v>
      </c>
      <c r="F877">
        <v>8.75</v>
      </c>
    </row>
    <row r="878" spans="5:6" x14ac:dyDescent="0.2">
      <c r="E878">
        <v>8.76</v>
      </c>
      <c r="F878">
        <v>8.76</v>
      </c>
    </row>
    <row r="879" spans="5:6" x14ac:dyDescent="0.2">
      <c r="E879">
        <v>8.77</v>
      </c>
      <c r="F879">
        <v>8.77</v>
      </c>
    </row>
    <row r="880" spans="5:6" x14ac:dyDescent="0.2">
      <c r="E880">
        <v>8.7799999999999994</v>
      </c>
      <c r="F880">
        <v>8.7799999999999994</v>
      </c>
    </row>
    <row r="881" spans="5:6" x14ac:dyDescent="0.2">
      <c r="E881">
        <v>8.7899999999999991</v>
      </c>
      <c r="F881">
        <v>8.7899999999999991</v>
      </c>
    </row>
    <row r="882" spans="5:6" x14ac:dyDescent="0.2">
      <c r="E882">
        <v>8.8000000000000007</v>
      </c>
      <c r="F882">
        <v>8.8000000000000007</v>
      </c>
    </row>
    <row r="883" spans="5:6" x14ac:dyDescent="0.2">
      <c r="E883">
        <v>8.81</v>
      </c>
      <c r="F883">
        <v>8.81</v>
      </c>
    </row>
    <row r="884" spans="5:6" x14ac:dyDescent="0.2">
      <c r="E884">
        <v>8.82</v>
      </c>
      <c r="F884">
        <v>8.82</v>
      </c>
    </row>
    <row r="885" spans="5:6" x14ac:dyDescent="0.2">
      <c r="E885">
        <v>8.83</v>
      </c>
      <c r="F885">
        <v>8.83</v>
      </c>
    </row>
    <row r="886" spans="5:6" x14ac:dyDescent="0.2">
      <c r="E886">
        <v>8.84</v>
      </c>
      <c r="F886">
        <v>8.84</v>
      </c>
    </row>
    <row r="887" spans="5:6" x14ac:dyDescent="0.2">
      <c r="E887">
        <v>8.85</v>
      </c>
      <c r="F887">
        <v>8.85</v>
      </c>
    </row>
    <row r="888" spans="5:6" x14ac:dyDescent="0.2">
      <c r="E888">
        <v>8.86</v>
      </c>
      <c r="F888">
        <v>8.86</v>
      </c>
    </row>
    <row r="889" spans="5:6" x14ac:dyDescent="0.2">
      <c r="E889">
        <v>8.8699999999999992</v>
      </c>
      <c r="F889">
        <v>8.8699999999999992</v>
      </c>
    </row>
    <row r="890" spans="5:6" x14ac:dyDescent="0.2">
      <c r="E890">
        <v>8.8800000000000008</v>
      </c>
      <c r="F890">
        <v>8.8800000000000008</v>
      </c>
    </row>
    <row r="891" spans="5:6" x14ac:dyDescent="0.2">
      <c r="E891">
        <v>8.89</v>
      </c>
      <c r="F891">
        <v>8.89</v>
      </c>
    </row>
    <row r="892" spans="5:6" x14ac:dyDescent="0.2">
      <c r="E892">
        <v>8.9</v>
      </c>
      <c r="F892">
        <v>8.9</v>
      </c>
    </row>
    <row r="893" spans="5:6" x14ac:dyDescent="0.2">
      <c r="E893">
        <v>8.91</v>
      </c>
      <c r="F893">
        <v>8.91</v>
      </c>
    </row>
    <row r="894" spans="5:6" x14ac:dyDescent="0.2">
      <c r="E894">
        <v>8.92</v>
      </c>
      <c r="F894">
        <v>8.92</v>
      </c>
    </row>
    <row r="895" spans="5:6" x14ac:dyDescent="0.2">
      <c r="E895">
        <v>8.93</v>
      </c>
      <c r="F895">
        <v>8.93</v>
      </c>
    </row>
    <row r="896" spans="5:6" x14ac:dyDescent="0.2">
      <c r="E896">
        <v>8.94</v>
      </c>
      <c r="F896">
        <v>8.94</v>
      </c>
    </row>
    <row r="897" spans="5:6" x14ac:dyDescent="0.2">
      <c r="E897">
        <v>8.9499999999999993</v>
      </c>
      <c r="F897">
        <v>8.9499999999999993</v>
      </c>
    </row>
    <row r="898" spans="5:6" x14ac:dyDescent="0.2">
      <c r="E898">
        <v>8.9600000000000009</v>
      </c>
      <c r="F898">
        <v>8.9600000000000009</v>
      </c>
    </row>
    <row r="899" spans="5:6" x14ac:dyDescent="0.2">
      <c r="E899">
        <v>8.9700000000000006</v>
      </c>
      <c r="F899">
        <v>8.9700000000000006</v>
      </c>
    </row>
    <row r="900" spans="5:6" x14ac:dyDescent="0.2">
      <c r="E900">
        <v>8.98</v>
      </c>
      <c r="F900">
        <v>8.98</v>
      </c>
    </row>
    <row r="901" spans="5:6" x14ac:dyDescent="0.2">
      <c r="E901">
        <v>8.99</v>
      </c>
      <c r="F901">
        <v>8.99</v>
      </c>
    </row>
    <row r="902" spans="5:6" x14ac:dyDescent="0.2">
      <c r="E902">
        <v>9</v>
      </c>
      <c r="F902">
        <v>9</v>
      </c>
    </row>
    <row r="903" spans="5:6" x14ac:dyDescent="0.2">
      <c r="E903">
        <v>9.01</v>
      </c>
      <c r="F903">
        <v>9.01</v>
      </c>
    </row>
    <row r="904" spans="5:6" x14ac:dyDescent="0.2">
      <c r="E904">
        <v>9.02</v>
      </c>
      <c r="F904">
        <v>9.02</v>
      </c>
    </row>
    <row r="905" spans="5:6" x14ac:dyDescent="0.2">
      <c r="E905">
        <v>9.0299999999999994</v>
      </c>
      <c r="F905">
        <v>9.0299999999999994</v>
      </c>
    </row>
    <row r="906" spans="5:6" x14ac:dyDescent="0.2">
      <c r="E906">
        <v>9.0399999999999991</v>
      </c>
      <c r="F906">
        <v>9.0399999999999991</v>
      </c>
    </row>
    <row r="907" spans="5:6" x14ac:dyDescent="0.2">
      <c r="E907">
        <v>9.0500000000000007</v>
      </c>
      <c r="F907">
        <v>9.0500000000000007</v>
      </c>
    </row>
    <row r="908" spans="5:6" x14ac:dyDescent="0.2">
      <c r="E908">
        <v>9.06</v>
      </c>
      <c r="F908">
        <v>9.06</v>
      </c>
    </row>
    <row r="909" spans="5:6" x14ac:dyDescent="0.2">
      <c r="E909">
        <v>9.07</v>
      </c>
      <c r="F909">
        <v>9.07</v>
      </c>
    </row>
    <row r="910" spans="5:6" x14ac:dyDescent="0.2">
      <c r="E910">
        <v>9.08</v>
      </c>
      <c r="F910">
        <v>9.08</v>
      </c>
    </row>
    <row r="911" spans="5:6" x14ac:dyDescent="0.2">
      <c r="E911">
        <v>9.09</v>
      </c>
      <c r="F911">
        <v>9.09</v>
      </c>
    </row>
    <row r="912" spans="5:6" x14ac:dyDescent="0.2">
      <c r="E912">
        <v>9.1</v>
      </c>
      <c r="F912">
        <v>9.1</v>
      </c>
    </row>
    <row r="913" spans="5:6" x14ac:dyDescent="0.2">
      <c r="E913">
        <v>9.11</v>
      </c>
      <c r="F913">
        <v>9.11</v>
      </c>
    </row>
    <row r="914" spans="5:6" x14ac:dyDescent="0.2">
      <c r="E914">
        <v>9.1199999999999992</v>
      </c>
      <c r="F914">
        <v>9.1199999999999992</v>
      </c>
    </row>
    <row r="915" spans="5:6" x14ac:dyDescent="0.2">
      <c r="E915">
        <v>9.1300000000000008</v>
      </c>
      <c r="F915">
        <v>9.1300000000000008</v>
      </c>
    </row>
    <row r="916" spans="5:6" x14ac:dyDescent="0.2">
      <c r="E916">
        <v>9.14</v>
      </c>
      <c r="F916">
        <v>9.14</v>
      </c>
    </row>
    <row r="917" spans="5:6" x14ac:dyDescent="0.2">
      <c r="E917">
        <v>9.15</v>
      </c>
      <c r="F917">
        <v>9.15</v>
      </c>
    </row>
    <row r="918" spans="5:6" x14ac:dyDescent="0.2">
      <c r="E918">
        <v>9.16</v>
      </c>
      <c r="F918">
        <v>9.16</v>
      </c>
    </row>
    <row r="919" spans="5:6" x14ac:dyDescent="0.2">
      <c r="E919">
        <v>9.17</v>
      </c>
      <c r="F919">
        <v>9.17</v>
      </c>
    </row>
    <row r="920" spans="5:6" x14ac:dyDescent="0.2">
      <c r="E920">
        <v>9.18</v>
      </c>
      <c r="F920">
        <v>9.18</v>
      </c>
    </row>
    <row r="921" spans="5:6" x14ac:dyDescent="0.2">
      <c r="E921">
        <v>9.19</v>
      </c>
      <c r="F921">
        <v>9.19</v>
      </c>
    </row>
    <row r="922" spans="5:6" x14ac:dyDescent="0.2">
      <c r="E922">
        <v>9.1999999999999993</v>
      </c>
      <c r="F922">
        <v>9.1999999999999993</v>
      </c>
    </row>
    <row r="923" spans="5:6" x14ac:dyDescent="0.2">
      <c r="E923">
        <v>9.2100000000000009</v>
      </c>
      <c r="F923">
        <v>9.2100000000000009</v>
      </c>
    </row>
    <row r="924" spans="5:6" x14ac:dyDescent="0.2">
      <c r="E924">
        <v>9.2200000000000006</v>
      </c>
      <c r="F924">
        <v>9.2200000000000006</v>
      </c>
    </row>
    <row r="925" spans="5:6" x14ac:dyDescent="0.2">
      <c r="E925">
        <v>9.23</v>
      </c>
      <c r="F925">
        <v>9.23</v>
      </c>
    </row>
    <row r="926" spans="5:6" x14ac:dyDescent="0.2">
      <c r="E926">
        <v>9.24</v>
      </c>
      <c r="F926">
        <v>9.24</v>
      </c>
    </row>
    <row r="927" spans="5:6" x14ac:dyDescent="0.2">
      <c r="E927">
        <v>9.25</v>
      </c>
      <c r="F927">
        <v>9.25</v>
      </c>
    </row>
    <row r="928" spans="5:6" x14ac:dyDescent="0.2">
      <c r="E928">
        <v>9.26</v>
      </c>
      <c r="F928">
        <v>9.26</v>
      </c>
    </row>
    <row r="929" spans="5:6" x14ac:dyDescent="0.2">
      <c r="E929">
        <v>9.27</v>
      </c>
      <c r="F929">
        <v>9.27</v>
      </c>
    </row>
    <row r="930" spans="5:6" x14ac:dyDescent="0.2">
      <c r="E930">
        <v>9.2799999999999994</v>
      </c>
      <c r="F930">
        <v>9.2799999999999994</v>
      </c>
    </row>
    <row r="931" spans="5:6" x14ac:dyDescent="0.2">
      <c r="E931">
        <v>9.2899999999999991</v>
      </c>
      <c r="F931">
        <v>9.2899999999999991</v>
      </c>
    </row>
    <row r="932" spans="5:6" x14ac:dyDescent="0.2">
      <c r="E932">
        <v>9.3000000000000007</v>
      </c>
      <c r="F932">
        <v>9.3000000000000007</v>
      </c>
    </row>
    <row r="933" spans="5:6" x14ac:dyDescent="0.2">
      <c r="E933">
        <v>9.31</v>
      </c>
      <c r="F933">
        <v>9.31</v>
      </c>
    </row>
    <row r="934" spans="5:6" x14ac:dyDescent="0.2">
      <c r="E934">
        <v>9.32</v>
      </c>
      <c r="F934">
        <v>9.32</v>
      </c>
    </row>
    <row r="935" spans="5:6" x14ac:dyDescent="0.2">
      <c r="E935">
        <v>9.33</v>
      </c>
      <c r="F935">
        <v>9.33</v>
      </c>
    </row>
    <row r="936" spans="5:6" x14ac:dyDescent="0.2">
      <c r="E936">
        <v>9.34</v>
      </c>
      <c r="F936">
        <v>9.34</v>
      </c>
    </row>
    <row r="937" spans="5:6" x14ac:dyDescent="0.2">
      <c r="E937">
        <v>9.35</v>
      </c>
      <c r="F937">
        <v>9.35</v>
      </c>
    </row>
    <row r="938" spans="5:6" x14ac:dyDescent="0.2">
      <c r="E938">
        <v>9.36</v>
      </c>
      <c r="F938">
        <v>9.36</v>
      </c>
    </row>
    <row r="939" spans="5:6" x14ac:dyDescent="0.2">
      <c r="E939">
        <v>9.3699999999999992</v>
      </c>
      <c r="F939">
        <v>9.3699999999999992</v>
      </c>
    </row>
    <row r="940" spans="5:6" x14ac:dyDescent="0.2">
      <c r="E940">
        <v>9.3800000000000008</v>
      </c>
      <c r="F940">
        <v>9.3800000000000008</v>
      </c>
    </row>
    <row r="941" spans="5:6" x14ac:dyDescent="0.2">
      <c r="E941">
        <v>9.39</v>
      </c>
      <c r="F941">
        <v>9.39</v>
      </c>
    </row>
    <row r="942" spans="5:6" x14ac:dyDescent="0.2">
      <c r="E942">
        <v>9.4</v>
      </c>
      <c r="F942">
        <v>9.4</v>
      </c>
    </row>
    <row r="943" spans="5:6" x14ac:dyDescent="0.2">
      <c r="E943">
        <v>9.41</v>
      </c>
      <c r="F943">
        <v>9.41</v>
      </c>
    </row>
    <row r="944" spans="5:6" x14ac:dyDescent="0.2">
      <c r="E944">
        <v>9.42</v>
      </c>
      <c r="F944">
        <v>9.42</v>
      </c>
    </row>
    <row r="945" spans="5:6" x14ac:dyDescent="0.2">
      <c r="E945">
        <v>9.43</v>
      </c>
      <c r="F945">
        <v>9.43</v>
      </c>
    </row>
    <row r="946" spans="5:6" x14ac:dyDescent="0.2">
      <c r="E946">
        <v>9.44</v>
      </c>
      <c r="F946">
        <v>9.44</v>
      </c>
    </row>
    <row r="947" spans="5:6" x14ac:dyDescent="0.2">
      <c r="E947">
        <v>9.4499999999999993</v>
      </c>
      <c r="F947">
        <v>9.4499999999999993</v>
      </c>
    </row>
    <row r="948" spans="5:6" x14ac:dyDescent="0.2">
      <c r="E948">
        <v>9.4600000000000009</v>
      </c>
      <c r="F948">
        <v>9.4600000000000009</v>
      </c>
    </row>
    <row r="949" spans="5:6" x14ac:dyDescent="0.2">
      <c r="E949">
        <v>9.4700000000000006</v>
      </c>
      <c r="F949">
        <v>9.4700000000000006</v>
      </c>
    </row>
    <row r="950" spans="5:6" x14ac:dyDescent="0.2">
      <c r="E950">
        <v>9.48</v>
      </c>
      <c r="F950">
        <v>9.48</v>
      </c>
    </row>
    <row r="951" spans="5:6" x14ac:dyDescent="0.2">
      <c r="E951">
        <v>9.49</v>
      </c>
      <c r="F951">
        <v>9.49</v>
      </c>
    </row>
    <row r="952" spans="5:6" x14ac:dyDescent="0.2">
      <c r="E952">
        <v>9.5</v>
      </c>
      <c r="F952">
        <v>9.5</v>
      </c>
    </row>
    <row r="953" spans="5:6" x14ac:dyDescent="0.2">
      <c r="E953">
        <v>9.51</v>
      </c>
      <c r="F953">
        <v>9.51</v>
      </c>
    </row>
    <row r="954" spans="5:6" x14ac:dyDescent="0.2">
      <c r="E954">
        <v>9.52</v>
      </c>
      <c r="F954">
        <v>9.52</v>
      </c>
    </row>
    <row r="955" spans="5:6" x14ac:dyDescent="0.2">
      <c r="E955">
        <v>9.5299999999999994</v>
      </c>
      <c r="F955">
        <v>9.5299999999999994</v>
      </c>
    </row>
    <row r="956" spans="5:6" x14ac:dyDescent="0.2">
      <c r="E956">
        <v>9.5399999999999991</v>
      </c>
      <c r="F956">
        <v>9.5399999999999991</v>
      </c>
    </row>
    <row r="957" spans="5:6" x14ac:dyDescent="0.2">
      <c r="E957">
        <v>9.5500000000000007</v>
      </c>
      <c r="F957">
        <v>9.5500000000000007</v>
      </c>
    </row>
    <row r="958" spans="5:6" x14ac:dyDescent="0.2">
      <c r="E958">
        <v>9.56</v>
      </c>
      <c r="F958">
        <v>9.56</v>
      </c>
    </row>
    <row r="959" spans="5:6" x14ac:dyDescent="0.2">
      <c r="E959">
        <v>9.57</v>
      </c>
      <c r="F959">
        <v>9.57</v>
      </c>
    </row>
    <row r="960" spans="5:6" x14ac:dyDescent="0.2">
      <c r="E960">
        <v>9.58</v>
      </c>
      <c r="F960">
        <v>9.58</v>
      </c>
    </row>
    <row r="961" spans="5:6" x14ac:dyDescent="0.2">
      <c r="E961">
        <v>9.59</v>
      </c>
      <c r="F961">
        <v>9.59</v>
      </c>
    </row>
    <row r="962" spans="5:6" x14ac:dyDescent="0.2">
      <c r="E962">
        <v>9.6</v>
      </c>
      <c r="F962">
        <v>9.6</v>
      </c>
    </row>
    <row r="963" spans="5:6" x14ac:dyDescent="0.2">
      <c r="E963">
        <v>9.61</v>
      </c>
      <c r="F963">
        <v>9.61</v>
      </c>
    </row>
    <row r="964" spans="5:6" x14ac:dyDescent="0.2">
      <c r="E964">
        <v>9.6199999999999992</v>
      </c>
      <c r="F964">
        <v>9.6199999999999992</v>
      </c>
    </row>
    <row r="965" spans="5:6" x14ac:dyDescent="0.2">
      <c r="E965">
        <v>9.6300000000000008</v>
      </c>
      <c r="F965">
        <v>9.6300000000000008</v>
      </c>
    </row>
    <row r="966" spans="5:6" x14ac:dyDescent="0.2">
      <c r="E966">
        <v>9.64</v>
      </c>
      <c r="F966">
        <v>9.64</v>
      </c>
    </row>
    <row r="967" spans="5:6" x14ac:dyDescent="0.2">
      <c r="E967">
        <v>9.65</v>
      </c>
      <c r="F967">
        <v>9.65</v>
      </c>
    </row>
    <row r="968" spans="5:6" x14ac:dyDescent="0.2">
      <c r="E968">
        <v>9.66</v>
      </c>
      <c r="F968">
        <v>9.66</v>
      </c>
    </row>
    <row r="969" spans="5:6" x14ac:dyDescent="0.2">
      <c r="E969">
        <v>9.67</v>
      </c>
      <c r="F969">
        <v>9.67</v>
      </c>
    </row>
    <row r="970" spans="5:6" x14ac:dyDescent="0.2">
      <c r="E970">
        <v>9.68</v>
      </c>
      <c r="F970">
        <v>9.68</v>
      </c>
    </row>
    <row r="971" spans="5:6" x14ac:dyDescent="0.2">
      <c r="E971">
        <v>9.69</v>
      </c>
      <c r="F971">
        <v>9.69</v>
      </c>
    </row>
    <row r="972" spans="5:6" x14ac:dyDescent="0.2">
      <c r="E972">
        <v>9.6999999999999993</v>
      </c>
      <c r="F972">
        <v>9.6999999999999993</v>
      </c>
    </row>
    <row r="973" spans="5:6" x14ac:dyDescent="0.2">
      <c r="E973">
        <v>9.7100000000000009</v>
      </c>
      <c r="F973">
        <v>9.7100000000000009</v>
      </c>
    </row>
    <row r="974" spans="5:6" x14ac:dyDescent="0.2">
      <c r="E974">
        <v>9.7200000000000006</v>
      </c>
      <c r="F974">
        <v>9.7200000000000006</v>
      </c>
    </row>
    <row r="975" spans="5:6" x14ac:dyDescent="0.2">
      <c r="E975">
        <v>9.73</v>
      </c>
      <c r="F975">
        <v>9.73</v>
      </c>
    </row>
    <row r="976" spans="5:6" x14ac:dyDescent="0.2">
      <c r="E976">
        <v>9.74</v>
      </c>
      <c r="F976">
        <v>9.74</v>
      </c>
    </row>
    <row r="977" spans="5:6" x14ac:dyDescent="0.2">
      <c r="E977">
        <v>9.75</v>
      </c>
      <c r="F977">
        <v>9.75</v>
      </c>
    </row>
    <row r="978" spans="5:6" x14ac:dyDescent="0.2">
      <c r="E978">
        <v>9.76</v>
      </c>
      <c r="F978">
        <v>9.76</v>
      </c>
    </row>
    <row r="979" spans="5:6" x14ac:dyDescent="0.2">
      <c r="E979">
        <v>9.77</v>
      </c>
      <c r="F979">
        <v>9.77</v>
      </c>
    </row>
    <row r="980" spans="5:6" x14ac:dyDescent="0.2">
      <c r="E980">
        <v>9.7799999999999994</v>
      </c>
      <c r="F980">
        <v>9.7799999999999994</v>
      </c>
    </row>
    <row r="981" spans="5:6" x14ac:dyDescent="0.2">
      <c r="E981">
        <v>9.7899999999999991</v>
      </c>
      <c r="F981">
        <v>9.7899999999999991</v>
      </c>
    </row>
    <row r="982" spans="5:6" x14ac:dyDescent="0.2">
      <c r="E982">
        <v>9.8000000000000007</v>
      </c>
      <c r="F982">
        <v>9.8000000000000007</v>
      </c>
    </row>
    <row r="983" spans="5:6" x14ac:dyDescent="0.2">
      <c r="E983">
        <v>9.81</v>
      </c>
      <c r="F983">
        <v>9.81</v>
      </c>
    </row>
    <row r="984" spans="5:6" x14ac:dyDescent="0.2">
      <c r="E984">
        <v>9.82</v>
      </c>
      <c r="F984">
        <v>9.82</v>
      </c>
    </row>
    <row r="985" spans="5:6" x14ac:dyDescent="0.2">
      <c r="E985">
        <v>9.83</v>
      </c>
      <c r="F985">
        <v>9.83</v>
      </c>
    </row>
    <row r="986" spans="5:6" x14ac:dyDescent="0.2">
      <c r="E986">
        <v>9.84</v>
      </c>
      <c r="F986">
        <v>9.84</v>
      </c>
    </row>
    <row r="987" spans="5:6" x14ac:dyDescent="0.2">
      <c r="E987">
        <v>9.85</v>
      </c>
      <c r="F987">
        <v>9.85</v>
      </c>
    </row>
    <row r="988" spans="5:6" x14ac:dyDescent="0.2">
      <c r="E988">
        <v>9.86</v>
      </c>
      <c r="F988">
        <v>9.86</v>
      </c>
    </row>
    <row r="989" spans="5:6" x14ac:dyDescent="0.2">
      <c r="E989">
        <v>9.8699999999999992</v>
      </c>
      <c r="F989">
        <v>9.8699999999999992</v>
      </c>
    </row>
    <row r="990" spans="5:6" x14ac:dyDescent="0.2">
      <c r="E990">
        <v>9.8800000000000008</v>
      </c>
      <c r="F990">
        <v>9.8800000000000008</v>
      </c>
    </row>
    <row r="991" spans="5:6" x14ac:dyDescent="0.2">
      <c r="E991">
        <v>9.89</v>
      </c>
      <c r="F991">
        <v>9.89</v>
      </c>
    </row>
    <row r="992" spans="5:6" x14ac:dyDescent="0.2">
      <c r="E992">
        <v>9.9</v>
      </c>
      <c r="F992">
        <v>9.9</v>
      </c>
    </row>
    <row r="993" spans="5:6" x14ac:dyDescent="0.2">
      <c r="E993">
        <v>9.91</v>
      </c>
      <c r="F993">
        <v>9.91</v>
      </c>
    </row>
    <row r="994" spans="5:6" x14ac:dyDescent="0.2">
      <c r="E994">
        <v>9.92</v>
      </c>
      <c r="F994">
        <v>9.92</v>
      </c>
    </row>
    <row r="995" spans="5:6" x14ac:dyDescent="0.2">
      <c r="E995">
        <v>9.93</v>
      </c>
      <c r="F995">
        <v>9.93</v>
      </c>
    </row>
    <row r="996" spans="5:6" x14ac:dyDescent="0.2">
      <c r="E996">
        <v>9.94</v>
      </c>
      <c r="F996">
        <v>9.94</v>
      </c>
    </row>
    <row r="997" spans="5:6" x14ac:dyDescent="0.2">
      <c r="E997">
        <v>9.9499999999999993</v>
      </c>
      <c r="F997">
        <v>9.9499999999999993</v>
      </c>
    </row>
    <row r="998" spans="5:6" x14ac:dyDescent="0.2">
      <c r="E998">
        <v>9.9600000000000009</v>
      </c>
      <c r="F998">
        <v>9.9600000000000009</v>
      </c>
    </row>
    <row r="999" spans="5:6" x14ac:dyDescent="0.2">
      <c r="E999">
        <v>9.9700000000000006</v>
      </c>
      <c r="F999">
        <v>9.9700000000000006</v>
      </c>
    </row>
    <row r="1000" spans="5:6" x14ac:dyDescent="0.2">
      <c r="E1000">
        <v>9.98</v>
      </c>
      <c r="F1000">
        <v>9.98</v>
      </c>
    </row>
    <row r="1001" spans="5:6" x14ac:dyDescent="0.2">
      <c r="E1001">
        <v>9.99</v>
      </c>
      <c r="F1001">
        <v>9.99</v>
      </c>
    </row>
    <row r="1002" spans="5:6" x14ac:dyDescent="0.2">
      <c r="E1002">
        <v>10</v>
      </c>
      <c r="F1002">
        <v>10</v>
      </c>
    </row>
    <row r="1003" spans="5:6" x14ac:dyDescent="0.2">
      <c r="E1003">
        <v>10.01</v>
      </c>
      <c r="F1003">
        <v>10.01</v>
      </c>
    </row>
    <row r="1004" spans="5:6" x14ac:dyDescent="0.2">
      <c r="E1004">
        <v>10.02</v>
      </c>
      <c r="F1004">
        <v>10.02</v>
      </c>
    </row>
    <row r="1005" spans="5:6" x14ac:dyDescent="0.2">
      <c r="E1005">
        <v>10.029999999999999</v>
      </c>
      <c r="F1005">
        <v>10.029999999999999</v>
      </c>
    </row>
    <row r="1006" spans="5:6" x14ac:dyDescent="0.2">
      <c r="E1006">
        <v>10.039999999999999</v>
      </c>
      <c r="F1006">
        <v>10.039999999999999</v>
      </c>
    </row>
    <row r="1007" spans="5:6" x14ac:dyDescent="0.2">
      <c r="E1007">
        <v>10.050000000000001</v>
      </c>
      <c r="F1007">
        <v>10.050000000000001</v>
      </c>
    </row>
    <row r="1008" spans="5:6" x14ac:dyDescent="0.2">
      <c r="E1008">
        <v>10.06</v>
      </c>
      <c r="F1008">
        <v>10.06</v>
      </c>
    </row>
    <row r="1009" spans="5:6" x14ac:dyDescent="0.2">
      <c r="E1009">
        <v>10.07</v>
      </c>
      <c r="F1009">
        <v>10.07</v>
      </c>
    </row>
    <row r="1010" spans="5:6" x14ac:dyDescent="0.2">
      <c r="E1010">
        <v>10.08</v>
      </c>
      <c r="F1010">
        <v>10.08</v>
      </c>
    </row>
    <row r="1011" spans="5:6" x14ac:dyDescent="0.2">
      <c r="E1011">
        <v>10.09</v>
      </c>
      <c r="F1011">
        <v>10.09</v>
      </c>
    </row>
    <row r="1012" spans="5:6" x14ac:dyDescent="0.2">
      <c r="E1012">
        <v>10.1</v>
      </c>
      <c r="F1012">
        <v>10.1</v>
      </c>
    </row>
    <row r="1013" spans="5:6" x14ac:dyDescent="0.2">
      <c r="E1013">
        <v>10.11</v>
      </c>
      <c r="F1013">
        <v>10.11</v>
      </c>
    </row>
    <row r="1014" spans="5:6" x14ac:dyDescent="0.2">
      <c r="E1014">
        <v>10.119999999999999</v>
      </c>
      <c r="F1014">
        <v>10.119999999999999</v>
      </c>
    </row>
    <row r="1015" spans="5:6" x14ac:dyDescent="0.2">
      <c r="E1015">
        <v>10.130000000000001</v>
      </c>
      <c r="F1015">
        <v>10.130000000000001</v>
      </c>
    </row>
    <row r="1016" spans="5:6" x14ac:dyDescent="0.2">
      <c r="E1016">
        <v>10.14</v>
      </c>
      <c r="F1016">
        <v>10.14</v>
      </c>
    </row>
    <row r="1017" spans="5:6" x14ac:dyDescent="0.2">
      <c r="E1017">
        <v>10.15</v>
      </c>
      <c r="F1017">
        <v>10.15</v>
      </c>
    </row>
    <row r="1018" spans="5:6" x14ac:dyDescent="0.2">
      <c r="E1018">
        <v>10.16</v>
      </c>
      <c r="F1018">
        <v>10.16</v>
      </c>
    </row>
    <row r="1019" spans="5:6" x14ac:dyDescent="0.2">
      <c r="E1019">
        <v>10.17</v>
      </c>
      <c r="F1019">
        <v>10.17</v>
      </c>
    </row>
    <row r="1020" spans="5:6" x14ac:dyDescent="0.2">
      <c r="E1020">
        <v>10.18</v>
      </c>
      <c r="F1020">
        <v>10.18</v>
      </c>
    </row>
    <row r="1021" spans="5:6" x14ac:dyDescent="0.2">
      <c r="E1021">
        <v>10.19</v>
      </c>
      <c r="F1021">
        <v>10.19</v>
      </c>
    </row>
    <row r="1022" spans="5:6" x14ac:dyDescent="0.2">
      <c r="E1022">
        <v>10.199999999999999</v>
      </c>
      <c r="F1022">
        <v>10.199999999999999</v>
      </c>
    </row>
    <row r="1023" spans="5:6" x14ac:dyDescent="0.2">
      <c r="E1023">
        <v>10.210000000000001</v>
      </c>
      <c r="F1023">
        <v>10.210000000000001</v>
      </c>
    </row>
    <row r="1024" spans="5:6" x14ac:dyDescent="0.2">
      <c r="E1024">
        <v>10.220000000000001</v>
      </c>
      <c r="F1024">
        <v>10.220000000000001</v>
      </c>
    </row>
    <row r="1025" spans="5:6" x14ac:dyDescent="0.2">
      <c r="E1025">
        <v>10.23</v>
      </c>
      <c r="F1025">
        <v>10.23</v>
      </c>
    </row>
    <row r="1026" spans="5:6" x14ac:dyDescent="0.2">
      <c r="E1026">
        <v>10.24</v>
      </c>
      <c r="F1026">
        <v>10.24</v>
      </c>
    </row>
    <row r="1027" spans="5:6" x14ac:dyDescent="0.2">
      <c r="E1027">
        <v>10.25</v>
      </c>
      <c r="F1027">
        <v>10.25</v>
      </c>
    </row>
    <row r="1028" spans="5:6" x14ac:dyDescent="0.2">
      <c r="E1028">
        <v>10.26</v>
      </c>
      <c r="F1028">
        <v>10.26</v>
      </c>
    </row>
    <row r="1029" spans="5:6" x14ac:dyDescent="0.2">
      <c r="E1029">
        <v>10.27</v>
      </c>
      <c r="F1029">
        <v>10.27</v>
      </c>
    </row>
    <row r="1030" spans="5:6" x14ac:dyDescent="0.2">
      <c r="E1030">
        <v>10.28</v>
      </c>
      <c r="F1030">
        <v>10.28</v>
      </c>
    </row>
    <row r="1031" spans="5:6" x14ac:dyDescent="0.2">
      <c r="E1031">
        <v>10.29</v>
      </c>
      <c r="F1031">
        <v>10.29</v>
      </c>
    </row>
    <row r="1032" spans="5:6" x14ac:dyDescent="0.2">
      <c r="E1032">
        <v>10.3</v>
      </c>
      <c r="F1032">
        <v>10.3</v>
      </c>
    </row>
    <row r="1033" spans="5:6" x14ac:dyDescent="0.2">
      <c r="E1033">
        <v>10.31</v>
      </c>
      <c r="F1033">
        <v>10.31</v>
      </c>
    </row>
    <row r="1034" spans="5:6" x14ac:dyDescent="0.2">
      <c r="E1034">
        <v>10.32</v>
      </c>
      <c r="F1034">
        <v>10.32</v>
      </c>
    </row>
    <row r="1035" spans="5:6" x14ac:dyDescent="0.2">
      <c r="E1035">
        <v>10.33</v>
      </c>
      <c r="F1035">
        <v>10.33</v>
      </c>
    </row>
    <row r="1036" spans="5:6" x14ac:dyDescent="0.2">
      <c r="E1036">
        <v>10.34</v>
      </c>
      <c r="F1036">
        <v>10.34</v>
      </c>
    </row>
    <row r="1037" spans="5:6" x14ac:dyDescent="0.2">
      <c r="E1037">
        <v>10.35</v>
      </c>
      <c r="F1037">
        <v>10.35</v>
      </c>
    </row>
    <row r="1038" spans="5:6" x14ac:dyDescent="0.2">
      <c r="E1038">
        <v>10.36</v>
      </c>
      <c r="F1038">
        <v>10.36</v>
      </c>
    </row>
    <row r="1039" spans="5:6" x14ac:dyDescent="0.2">
      <c r="E1039">
        <v>10.37</v>
      </c>
      <c r="F1039">
        <v>10.37</v>
      </c>
    </row>
    <row r="1040" spans="5:6" x14ac:dyDescent="0.2">
      <c r="E1040">
        <v>10.38</v>
      </c>
      <c r="F1040">
        <v>10.38</v>
      </c>
    </row>
    <row r="1041" spans="5:6" x14ac:dyDescent="0.2">
      <c r="E1041">
        <v>10.39</v>
      </c>
      <c r="F1041">
        <v>10.39</v>
      </c>
    </row>
    <row r="1042" spans="5:6" x14ac:dyDescent="0.2">
      <c r="E1042">
        <v>10.4</v>
      </c>
      <c r="F1042">
        <v>10.4</v>
      </c>
    </row>
    <row r="1043" spans="5:6" x14ac:dyDescent="0.2">
      <c r="E1043">
        <v>10.41</v>
      </c>
      <c r="F1043">
        <v>10.41</v>
      </c>
    </row>
    <row r="1044" spans="5:6" x14ac:dyDescent="0.2">
      <c r="E1044">
        <v>10.42</v>
      </c>
      <c r="F1044">
        <v>10.42</v>
      </c>
    </row>
    <row r="1045" spans="5:6" x14ac:dyDescent="0.2">
      <c r="E1045">
        <v>10.43</v>
      </c>
      <c r="F1045">
        <v>10.43</v>
      </c>
    </row>
    <row r="1046" spans="5:6" x14ac:dyDescent="0.2">
      <c r="E1046">
        <v>10.44</v>
      </c>
      <c r="F1046">
        <v>10.44</v>
      </c>
    </row>
    <row r="1047" spans="5:6" x14ac:dyDescent="0.2">
      <c r="E1047">
        <v>10.45</v>
      </c>
      <c r="F1047">
        <v>10.45</v>
      </c>
    </row>
    <row r="1048" spans="5:6" x14ac:dyDescent="0.2">
      <c r="E1048">
        <v>10.46</v>
      </c>
      <c r="F1048">
        <v>10.46</v>
      </c>
    </row>
    <row r="1049" spans="5:6" x14ac:dyDescent="0.2">
      <c r="E1049">
        <v>10.47</v>
      </c>
      <c r="F1049">
        <v>10.47</v>
      </c>
    </row>
    <row r="1050" spans="5:6" x14ac:dyDescent="0.2">
      <c r="E1050">
        <v>10.48</v>
      </c>
      <c r="F1050">
        <v>10.48</v>
      </c>
    </row>
    <row r="1051" spans="5:6" x14ac:dyDescent="0.2">
      <c r="E1051">
        <v>10.49</v>
      </c>
      <c r="F1051">
        <v>10.49</v>
      </c>
    </row>
    <row r="1052" spans="5:6" x14ac:dyDescent="0.2">
      <c r="E1052">
        <v>10.5</v>
      </c>
      <c r="F1052">
        <v>10.5</v>
      </c>
    </row>
    <row r="1053" spans="5:6" x14ac:dyDescent="0.2">
      <c r="E1053">
        <v>10.51</v>
      </c>
      <c r="F1053">
        <v>10.51</v>
      </c>
    </row>
    <row r="1054" spans="5:6" x14ac:dyDescent="0.2">
      <c r="E1054">
        <v>10.52</v>
      </c>
      <c r="F1054">
        <v>10.52</v>
      </c>
    </row>
    <row r="1055" spans="5:6" x14ac:dyDescent="0.2">
      <c r="E1055">
        <v>10.53</v>
      </c>
      <c r="F1055">
        <v>10.53</v>
      </c>
    </row>
    <row r="1056" spans="5:6" x14ac:dyDescent="0.2">
      <c r="E1056">
        <v>10.54</v>
      </c>
      <c r="F1056">
        <v>10.54</v>
      </c>
    </row>
    <row r="1057" spans="5:6" x14ac:dyDescent="0.2">
      <c r="E1057">
        <v>10.55</v>
      </c>
      <c r="F1057">
        <v>10.55</v>
      </c>
    </row>
    <row r="1058" spans="5:6" x14ac:dyDescent="0.2">
      <c r="E1058">
        <v>10.56</v>
      </c>
      <c r="F1058">
        <v>10.56</v>
      </c>
    </row>
    <row r="1059" spans="5:6" x14ac:dyDescent="0.2">
      <c r="E1059">
        <v>10.57</v>
      </c>
      <c r="F1059">
        <v>10.57</v>
      </c>
    </row>
    <row r="1060" spans="5:6" x14ac:dyDescent="0.2">
      <c r="E1060">
        <v>10.58</v>
      </c>
      <c r="F1060">
        <v>10.58</v>
      </c>
    </row>
    <row r="1061" spans="5:6" x14ac:dyDescent="0.2">
      <c r="E1061">
        <v>10.59</v>
      </c>
      <c r="F1061">
        <v>10.59</v>
      </c>
    </row>
    <row r="1062" spans="5:6" x14ac:dyDescent="0.2">
      <c r="E1062">
        <v>10.6</v>
      </c>
      <c r="F1062">
        <v>10.6</v>
      </c>
    </row>
    <row r="1063" spans="5:6" x14ac:dyDescent="0.2">
      <c r="E1063">
        <v>10.61</v>
      </c>
      <c r="F1063">
        <v>10.61</v>
      </c>
    </row>
    <row r="1064" spans="5:6" x14ac:dyDescent="0.2">
      <c r="E1064">
        <v>10.62</v>
      </c>
      <c r="F1064">
        <v>10.62</v>
      </c>
    </row>
    <row r="1065" spans="5:6" x14ac:dyDescent="0.2">
      <c r="E1065">
        <v>10.63</v>
      </c>
      <c r="F1065">
        <v>10.63</v>
      </c>
    </row>
    <row r="1066" spans="5:6" x14ac:dyDescent="0.2">
      <c r="E1066">
        <v>10.64</v>
      </c>
      <c r="F1066">
        <v>10.64</v>
      </c>
    </row>
    <row r="1067" spans="5:6" x14ac:dyDescent="0.2">
      <c r="E1067">
        <v>10.65</v>
      </c>
      <c r="F1067">
        <v>10.65</v>
      </c>
    </row>
    <row r="1068" spans="5:6" x14ac:dyDescent="0.2">
      <c r="E1068">
        <v>10.66</v>
      </c>
      <c r="F1068">
        <v>10.66</v>
      </c>
    </row>
    <row r="1069" spans="5:6" x14ac:dyDescent="0.2">
      <c r="E1069">
        <v>10.67</v>
      </c>
      <c r="F1069">
        <v>10.67</v>
      </c>
    </row>
    <row r="1070" spans="5:6" x14ac:dyDescent="0.2">
      <c r="E1070">
        <v>10.68</v>
      </c>
      <c r="F1070">
        <v>10.68</v>
      </c>
    </row>
    <row r="1071" spans="5:6" x14ac:dyDescent="0.2">
      <c r="E1071">
        <v>10.69</v>
      </c>
      <c r="F1071">
        <v>10.69</v>
      </c>
    </row>
    <row r="1072" spans="5:6" x14ac:dyDescent="0.2">
      <c r="E1072">
        <v>10.7</v>
      </c>
      <c r="F1072">
        <v>10.7</v>
      </c>
    </row>
    <row r="1073" spans="5:6" x14ac:dyDescent="0.2">
      <c r="E1073">
        <v>10.71</v>
      </c>
      <c r="F1073">
        <v>10.71</v>
      </c>
    </row>
    <row r="1074" spans="5:6" x14ac:dyDescent="0.2">
      <c r="E1074">
        <v>10.72</v>
      </c>
      <c r="F1074">
        <v>10.72</v>
      </c>
    </row>
    <row r="1075" spans="5:6" x14ac:dyDescent="0.2">
      <c r="E1075">
        <v>10.73</v>
      </c>
      <c r="F1075">
        <v>10.73</v>
      </c>
    </row>
    <row r="1076" spans="5:6" x14ac:dyDescent="0.2">
      <c r="E1076">
        <v>10.74</v>
      </c>
      <c r="F1076">
        <v>10.74</v>
      </c>
    </row>
    <row r="1077" spans="5:6" x14ac:dyDescent="0.2">
      <c r="E1077">
        <v>10.75</v>
      </c>
      <c r="F1077">
        <v>10.75</v>
      </c>
    </row>
    <row r="1078" spans="5:6" x14ac:dyDescent="0.2">
      <c r="E1078">
        <v>10.76</v>
      </c>
      <c r="F1078">
        <v>10.76</v>
      </c>
    </row>
    <row r="1079" spans="5:6" x14ac:dyDescent="0.2">
      <c r="E1079">
        <v>10.77</v>
      </c>
      <c r="F1079">
        <v>10.77</v>
      </c>
    </row>
    <row r="1080" spans="5:6" x14ac:dyDescent="0.2">
      <c r="E1080">
        <v>10.78</v>
      </c>
      <c r="F1080">
        <v>10.78</v>
      </c>
    </row>
    <row r="1081" spans="5:6" x14ac:dyDescent="0.2">
      <c r="E1081">
        <v>10.79</v>
      </c>
      <c r="F1081">
        <v>10.79</v>
      </c>
    </row>
    <row r="1082" spans="5:6" x14ac:dyDescent="0.2">
      <c r="E1082">
        <v>10.8</v>
      </c>
      <c r="F1082">
        <v>10.8</v>
      </c>
    </row>
    <row r="1083" spans="5:6" x14ac:dyDescent="0.2">
      <c r="E1083">
        <v>10.81</v>
      </c>
      <c r="F1083">
        <v>10.81</v>
      </c>
    </row>
    <row r="1084" spans="5:6" x14ac:dyDescent="0.2">
      <c r="E1084">
        <v>10.82</v>
      </c>
      <c r="F1084">
        <v>10.82</v>
      </c>
    </row>
    <row r="1085" spans="5:6" x14ac:dyDescent="0.2">
      <c r="E1085">
        <v>10.83</v>
      </c>
      <c r="F1085">
        <v>10.83</v>
      </c>
    </row>
    <row r="1086" spans="5:6" x14ac:dyDescent="0.2">
      <c r="E1086">
        <v>10.84</v>
      </c>
      <c r="F1086">
        <v>10.84</v>
      </c>
    </row>
    <row r="1087" spans="5:6" x14ac:dyDescent="0.2">
      <c r="E1087">
        <v>10.85</v>
      </c>
      <c r="F1087">
        <v>10.85</v>
      </c>
    </row>
    <row r="1088" spans="5:6" x14ac:dyDescent="0.2">
      <c r="E1088">
        <v>10.86</v>
      </c>
      <c r="F1088">
        <v>10.86</v>
      </c>
    </row>
    <row r="1089" spans="5:6" x14ac:dyDescent="0.2">
      <c r="E1089">
        <v>10.87</v>
      </c>
      <c r="F1089">
        <v>10.87</v>
      </c>
    </row>
    <row r="1090" spans="5:6" x14ac:dyDescent="0.2">
      <c r="E1090">
        <v>10.88</v>
      </c>
      <c r="F1090">
        <v>10.88</v>
      </c>
    </row>
    <row r="1091" spans="5:6" x14ac:dyDescent="0.2">
      <c r="E1091">
        <v>10.89</v>
      </c>
      <c r="F1091">
        <v>10.89</v>
      </c>
    </row>
    <row r="1092" spans="5:6" x14ac:dyDescent="0.2">
      <c r="E1092">
        <v>10.9</v>
      </c>
      <c r="F1092">
        <v>10.9</v>
      </c>
    </row>
    <row r="1093" spans="5:6" x14ac:dyDescent="0.2">
      <c r="E1093">
        <v>10.91</v>
      </c>
      <c r="F1093">
        <v>10.91</v>
      </c>
    </row>
    <row r="1094" spans="5:6" x14ac:dyDescent="0.2">
      <c r="E1094">
        <v>10.92</v>
      </c>
      <c r="F1094">
        <v>10.92</v>
      </c>
    </row>
    <row r="1095" spans="5:6" x14ac:dyDescent="0.2">
      <c r="E1095">
        <v>10.93</v>
      </c>
      <c r="F1095">
        <v>10.93</v>
      </c>
    </row>
    <row r="1096" spans="5:6" x14ac:dyDescent="0.2">
      <c r="E1096">
        <v>10.94</v>
      </c>
      <c r="F1096">
        <v>10.94</v>
      </c>
    </row>
    <row r="1097" spans="5:6" x14ac:dyDescent="0.2">
      <c r="E1097">
        <v>10.95</v>
      </c>
      <c r="F1097">
        <v>10.95</v>
      </c>
    </row>
    <row r="1098" spans="5:6" x14ac:dyDescent="0.2">
      <c r="E1098">
        <v>10.96</v>
      </c>
      <c r="F1098">
        <v>10.96</v>
      </c>
    </row>
    <row r="1099" spans="5:6" x14ac:dyDescent="0.2">
      <c r="E1099">
        <v>10.97</v>
      </c>
      <c r="F1099">
        <v>10.97</v>
      </c>
    </row>
    <row r="1100" spans="5:6" x14ac:dyDescent="0.2">
      <c r="E1100">
        <v>10.98</v>
      </c>
      <c r="F1100">
        <v>10.98</v>
      </c>
    </row>
    <row r="1101" spans="5:6" x14ac:dyDescent="0.2">
      <c r="E1101">
        <v>10.99</v>
      </c>
      <c r="F1101">
        <v>10.99</v>
      </c>
    </row>
    <row r="1102" spans="5:6" x14ac:dyDescent="0.2">
      <c r="E1102">
        <v>11</v>
      </c>
      <c r="F1102">
        <v>11</v>
      </c>
    </row>
    <row r="1103" spans="5:6" x14ac:dyDescent="0.2">
      <c r="E1103">
        <v>11.01</v>
      </c>
      <c r="F1103">
        <v>11.01</v>
      </c>
    </row>
    <row r="1104" spans="5:6" x14ac:dyDescent="0.2">
      <c r="E1104">
        <v>11.02</v>
      </c>
      <c r="F1104">
        <v>11.02</v>
      </c>
    </row>
    <row r="1105" spans="5:6" x14ac:dyDescent="0.2">
      <c r="E1105">
        <v>11.03</v>
      </c>
      <c r="F1105">
        <v>11.03</v>
      </c>
    </row>
    <row r="1106" spans="5:6" x14ac:dyDescent="0.2">
      <c r="E1106">
        <v>11.04</v>
      </c>
      <c r="F1106">
        <v>11.04</v>
      </c>
    </row>
    <row r="1107" spans="5:6" x14ac:dyDescent="0.2">
      <c r="E1107">
        <v>11.05</v>
      </c>
      <c r="F1107">
        <v>11.05</v>
      </c>
    </row>
    <row r="1108" spans="5:6" x14ac:dyDescent="0.2">
      <c r="E1108">
        <v>11.06</v>
      </c>
      <c r="F1108">
        <v>11.06</v>
      </c>
    </row>
    <row r="1109" spans="5:6" x14ac:dyDescent="0.2">
      <c r="E1109">
        <v>11.07</v>
      </c>
      <c r="F1109">
        <v>11.07</v>
      </c>
    </row>
    <row r="1110" spans="5:6" x14ac:dyDescent="0.2">
      <c r="E1110">
        <v>11.08</v>
      </c>
      <c r="F1110">
        <v>11.08</v>
      </c>
    </row>
    <row r="1111" spans="5:6" x14ac:dyDescent="0.2">
      <c r="E1111">
        <v>11.09</v>
      </c>
      <c r="F1111">
        <v>11.09</v>
      </c>
    </row>
    <row r="1112" spans="5:6" x14ac:dyDescent="0.2">
      <c r="E1112">
        <v>11.1</v>
      </c>
      <c r="F1112">
        <v>11.1</v>
      </c>
    </row>
    <row r="1113" spans="5:6" x14ac:dyDescent="0.2">
      <c r="E1113">
        <v>11.11</v>
      </c>
      <c r="F1113">
        <v>11.11</v>
      </c>
    </row>
    <row r="1114" spans="5:6" x14ac:dyDescent="0.2">
      <c r="E1114">
        <v>11.12</v>
      </c>
      <c r="F1114">
        <v>11.12</v>
      </c>
    </row>
    <row r="1115" spans="5:6" x14ac:dyDescent="0.2">
      <c r="E1115">
        <v>11.13</v>
      </c>
      <c r="F1115">
        <v>11.13</v>
      </c>
    </row>
    <row r="1116" spans="5:6" x14ac:dyDescent="0.2">
      <c r="E1116">
        <v>11.14</v>
      </c>
      <c r="F1116">
        <v>11.14</v>
      </c>
    </row>
    <row r="1117" spans="5:6" x14ac:dyDescent="0.2">
      <c r="E1117">
        <v>11.15</v>
      </c>
      <c r="F1117">
        <v>11.15</v>
      </c>
    </row>
    <row r="1118" spans="5:6" x14ac:dyDescent="0.2">
      <c r="E1118">
        <v>11.16</v>
      </c>
      <c r="F1118">
        <v>11.16</v>
      </c>
    </row>
    <row r="1119" spans="5:6" x14ac:dyDescent="0.2">
      <c r="E1119">
        <v>11.17</v>
      </c>
      <c r="F1119">
        <v>11.17</v>
      </c>
    </row>
    <row r="1120" spans="5:6" x14ac:dyDescent="0.2">
      <c r="E1120">
        <v>11.18</v>
      </c>
      <c r="F1120">
        <v>11.18</v>
      </c>
    </row>
    <row r="1121" spans="5:6" x14ac:dyDescent="0.2">
      <c r="E1121">
        <v>11.19</v>
      </c>
      <c r="F1121">
        <v>11.19</v>
      </c>
    </row>
    <row r="1122" spans="5:6" x14ac:dyDescent="0.2">
      <c r="E1122">
        <v>11.2</v>
      </c>
      <c r="F1122">
        <v>11.2</v>
      </c>
    </row>
    <row r="1123" spans="5:6" x14ac:dyDescent="0.2">
      <c r="E1123">
        <v>11.21</v>
      </c>
      <c r="F1123">
        <v>11.21</v>
      </c>
    </row>
    <row r="1124" spans="5:6" x14ac:dyDescent="0.2">
      <c r="E1124">
        <v>11.22</v>
      </c>
      <c r="F1124">
        <v>11.22</v>
      </c>
    </row>
    <row r="1125" spans="5:6" x14ac:dyDescent="0.2">
      <c r="E1125">
        <v>11.23</v>
      </c>
      <c r="F1125">
        <v>11.23</v>
      </c>
    </row>
    <row r="1126" spans="5:6" x14ac:dyDescent="0.2">
      <c r="E1126">
        <v>11.24</v>
      </c>
      <c r="F1126">
        <v>11.24</v>
      </c>
    </row>
    <row r="1127" spans="5:6" x14ac:dyDescent="0.2">
      <c r="E1127">
        <v>11.25</v>
      </c>
      <c r="F1127">
        <v>11.25</v>
      </c>
    </row>
    <row r="1128" spans="5:6" x14ac:dyDescent="0.2">
      <c r="E1128">
        <v>11.26</v>
      </c>
      <c r="F1128">
        <v>11.26</v>
      </c>
    </row>
    <row r="1129" spans="5:6" x14ac:dyDescent="0.2">
      <c r="E1129">
        <v>11.27</v>
      </c>
      <c r="F1129">
        <v>11.27</v>
      </c>
    </row>
    <row r="1130" spans="5:6" x14ac:dyDescent="0.2">
      <c r="E1130">
        <v>11.28</v>
      </c>
      <c r="F1130">
        <v>11.28</v>
      </c>
    </row>
    <row r="1131" spans="5:6" x14ac:dyDescent="0.2">
      <c r="E1131">
        <v>11.29</v>
      </c>
      <c r="F1131">
        <v>11.29</v>
      </c>
    </row>
    <row r="1132" spans="5:6" x14ac:dyDescent="0.2">
      <c r="E1132">
        <v>11.3</v>
      </c>
      <c r="F1132">
        <v>11.3</v>
      </c>
    </row>
    <row r="1133" spans="5:6" x14ac:dyDescent="0.2">
      <c r="E1133">
        <v>11.31</v>
      </c>
      <c r="F1133">
        <v>11.31</v>
      </c>
    </row>
    <row r="1134" spans="5:6" x14ac:dyDescent="0.2">
      <c r="E1134">
        <v>11.32</v>
      </c>
      <c r="F1134">
        <v>11.32</v>
      </c>
    </row>
    <row r="1135" spans="5:6" x14ac:dyDescent="0.2">
      <c r="E1135">
        <v>11.33</v>
      </c>
      <c r="F1135">
        <v>11.33</v>
      </c>
    </row>
    <row r="1136" spans="5:6" x14ac:dyDescent="0.2">
      <c r="E1136">
        <v>11.34</v>
      </c>
      <c r="F1136">
        <v>11.34</v>
      </c>
    </row>
    <row r="1137" spans="5:6" x14ac:dyDescent="0.2">
      <c r="E1137">
        <v>11.35</v>
      </c>
      <c r="F1137">
        <v>11.35</v>
      </c>
    </row>
    <row r="1138" spans="5:6" x14ac:dyDescent="0.2">
      <c r="E1138">
        <v>11.36</v>
      </c>
      <c r="F1138">
        <v>11.36</v>
      </c>
    </row>
    <row r="1139" spans="5:6" x14ac:dyDescent="0.2">
      <c r="E1139">
        <v>11.37</v>
      </c>
      <c r="F1139">
        <v>11.37</v>
      </c>
    </row>
    <row r="1140" spans="5:6" x14ac:dyDescent="0.2">
      <c r="E1140">
        <v>11.38</v>
      </c>
      <c r="F1140">
        <v>11.38</v>
      </c>
    </row>
    <row r="1141" spans="5:6" x14ac:dyDescent="0.2">
      <c r="E1141">
        <v>11.39</v>
      </c>
      <c r="F1141">
        <v>11.39</v>
      </c>
    </row>
    <row r="1142" spans="5:6" x14ac:dyDescent="0.2">
      <c r="E1142">
        <v>11.4</v>
      </c>
      <c r="F1142">
        <v>11.4</v>
      </c>
    </row>
    <row r="1143" spans="5:6" x14ac:dyDescent="0.2">
      <c r="E1143">
        <v>11.41</v>
      </c>
      <c r="F1143">
        <v>11.41</v>
      </c>
    </row>
    <row r="1144" spans="5:6" x14ac:dyDescent="0.2">
      <c r="E1144">
        <v>11.42</v>
      </c>
      <c r="F1144">
        <v>11.42</v>
      </c>
    </row>
    <row r="1145" spans="5:6" x14ac:dyDescent="0.2">
      <c r="E1145">
        <v>11.43</v>
      </c>
      <c r="F1145">
        <v>11.43</v>
      </c>
    </row>
    <row r="1146" spans="5:6" x14ac:dyDescent="0.2">
      <c r="E1146">
        <v>11.44</v>
      </c>
      <c r="F1146">
        <v>11.44</v>
      </c>
    </row>
    <row r="1147" spans="5:6" x14ac:dyDescent="0.2">
      <c r="E1147">
        <v>11.45</v>
      </c>
      <c r="F1147">
        <v>11.45</v>
      </c>
    </row>
    <row r="1148" spans="5:6" x14ac:dyDescent="0.2">
      <c r="E1148">
        <v>11.46</v>
      </c>
      <c r="F1148">
        <v>11.46</v>
      </c>
    </row>
    <row r="1149" spans="5:6" x14ac:dyDescent="0.2">
      <c r="E1149">
        <v>11.47</v>
      </c>
      <c r="F1149">
        <v>11.47</v>
      </c>
    </row>
    <row r="1150" spans="5:6" x14ac:dyDescent="0.2">
      <c r="E1150">
        <v>11.48</v>
      </c>
      <c r="F1150">
        <v>11.48</v>
      </c>
    </row>
    <row r="1151" spans="5:6" x14ac:dyDescent="0.2">
      <c r="E1151">
        <v>11.49</v>
      </c>
      <c r="F1151">
        <v>11.49</v>
      </c>
    </row>
    <row r="1152" spans="5:6" x14ac:dyDescent="0.2">
      <c r="E1152">
        <v>11.5</v>
      </c>
      <c r="F1152">
        <v>11.5</v>
      </c>
    </row>
    <row r="1153" spans="5:6" x14ac:dyDescent="0.2">
      <c r="E1153">
        <v>11.51</v>
      </c>
      <c r="F1153">
        <v>11.51</v>
      </c>
    </row>
    <row r="1154" spans="5:6" x14ac:dyDescent="0.2">
      <c r="E1154">
        <v>11.52</v>
      </c>
      <c r="F1154">
        <v>11.52</v>
      </c>
    </row>
    <row r="1155" spans="5:6" x14ac:dyDescent="0.2">
      <c r="E1155">
        <v>11.53</v>
      </c>
      <c r="F1155">
        <v>11.53</v>
      </c>
    </row>
    <row r="1156" spans="5:6" x14ac:dyDescent="0.2">
      <c r="E1156">
        <v>11.54</v>
      </c>
      <c r="F1156">
        <v>11.54</v>
      </c>
    </row>
    <row r="1157" spans="5:6" x14ac:dyDescent="0.2">
      <c r="E1157">
        <v>11.55</v>
      </c>
      <c r="F1157">
        <v>11.55</v>
      </c>
    </row>
    <row r="1158" spans="5:6" x14ac:dyDescent="0.2">
      <c r="E1158">
        <v>11.56</v>
      </c>
      <c r="F1158">
        <v>11.56</v>
      </c>
    </row>
    <row r="1159" spans="5:6" x14ac:dyDescent="0.2">
      <c r="E1159">
        <v>11.57</v>
      </c>
      <c r="F1159">
        <v>11.57</v>
      </c>
    </row>
    <row r="1160" spans="5:6" x14ac:dyDescent="0.2">
      <c r="E1160">
        <v>11.58</v>
      </c>
      <c r="F1160">
        <v>11.58</v>
      </c>
    </row>
    <row r="1161" spans="5:6" x14ac:dyDescent="0.2">
      <c r="E1161">
        <v>11.59</v>
      </c>
      <c r="F1161">
        <v>11.59</v>
      </c>
    </row>
    <row r="1162" spans="5:6" x14ac:dyDescent="0.2">
      <c r="E1162">
        <v>11.6</v>
      </c>
      <c r="F1162">
        <v>11.6</v>
      </c>
    </row>
    <row r="1163" spans="5:6" x14ac:dyDescent="0.2">
      <c r="E1163">
        <v>11.61</v>
      </c>
      <c r="F1163">
        <v>11.61</v>
      </c>
    </row>
    <row r="1164" spans="5:6" x14ac:dyDescent="0.2">
      <c r="E1164">
        <v>11.62</v>
      </c>
      <c r="F1164">
        <v>11.62</v>
      </c>
    </row>
    <row r="1165" spans="5:6" x14ac:dyDescent="0.2">
      <c r="E1165">
        <v>11.63</v>
      </c>
      <c r="F1165">
        <v>11.63</v>
      </c>
    </row>
    <row r="1166" spans="5:6" x14ac:dyDescent="0.2">
      <c r="E1166">
        <v>11.64</v>
      </c>
      <c r="F1166">
        <v>11.64</v>
      </c>
    </row>
    <row r="1167" spans="5:6" x14ac:dyDescent="0.2">
      <c r="E1167">
        <v>11.65</v>
      </c>
      <c r="F1167">
        <v>11.65</v>
      </c>
    </row>
    <row r="1168" spans="5:6" x14ac:dyDescent="0.2">
      <c r="E1168">
        <v>11.66</v>
      </c>
      <c r="F1168">
        <v>11.66</v>
      </c>
    </row>
    <row r="1169" spans="5:6" x14ac:dyDescent="0.2">
      <c r="E1169">
        <v>11.67</v>
      </c>
      <c r="F1169">
        <v>11.67</v>
      </c>
    </row>
    <row r="1170" spans="5:6" x14ac:dyDescent="0.2">
      <c r="E1170">
        <v>11.68</v>
      </c>
      <c r="F1170">
        <v>11.68</v>
      </c>
    </row>
    <row r="1171" spans="5:6" x14ac:dyDescent="0.2">
      <c r="E1171">
        <v>11.69</v>
      </c>
      <c r="F1171">
        <v>11.69</v>
      </c>
    </row>
    <row r="1172" spans="5:6" x14ac:dyDescent="0.2">
      <c r="E1172">
        <v>11.7</v>
      </c>
      <c r="F1172">
        <v>11.7</v>
      </c>
    </row>
    <row r="1173" spans="5:6" x14ac:dyDescent="0.2">
      <c r="E1173">
        <v>11.71</v>
      </c>
      <c r="F1173">
        <v>11.71</v>
      </c>
    </row>
    <row r="1174" spans="5:6" x14ac:dyDescent="0.2">
      <c r="E1174">
        <v>11.72</v>
      </c>
      <c r="F1174">
        <v>11.72</v>
      </c>
    </row>
    <row r="1175" spans="5:6" x14ac:dyDescent="0.2">
      <c r="E1175">
        <v>11.73</v>
      </c>
      <c r="F1175">
        <v>11.73</v>
      </c>
    </row>
    <row r="1176" spans="5:6" x14ac:dyDescent="0.2">
      <c r="E1176">
        <v>11.74</v>
      </c>
      <c r="F1176">
        <v>11.74</v>
      </c>
    </row>
    <row r="1177" spans="5:6" x14ac:dyDescent="0.2">
      <c r="E1177">
        <v>11.75</v>
      </c>
      <c r="F1177">
        <v>11.75</v>
      </c>
    </row>
    <row r="1178" spans="5:6" x14ac:dyDescent="0.2">
      <c r="E1178">
        <v>11.76</v>
      </c>
      <c r="F1178">
        <v>11.76</v>
      </c>
    </row>
    <row r="1179" spans="5:6" x14ac:dyDescent="0.2">
      <c r="E1179">
        <v>11.77</v>
      </c>
      <c r="F1179">
        <v>11.77</v>
      </c>
    </row>
    <row r="1180" spans="5:6" x14ac:dyDescent="0.2">
      <c r="E1180">
        <v>11.78</v>
      </c>
      <c r="F1180">
        <v>11.78</v>
      </c>
    </row>
    <row r="1181" spans="5:6" x14ac:dyDescent="0.2">
      <c r="E1181">
        <v>11.79</v>
      </c>
      <c r="F1181">
        <v>11.79</v>
      </c>
    </row>
    <row r="1182" spans="5:6" x14ac:dyDescent="0.2">
      <c r="E1182">
        <v>11.8</v>
      </c>
      <c r="F1182">
        <v>11.8</v>
      </c>
    </row>
    <row r="1183" spans="5:6" x14ac:dyDescent="0.2">
      <c r="E1183">
        <v>11.81</v>
      </c>
      <c r="F1183">
        <v>11.81</v>
      </c>
    </row>
    <row r="1184" spans="5:6" x14ac:dyDescent="0.2">
      <c r="E1184">
        <v>11.82</v>
      </c>
      <c r="F1184">
        <v>11.82</v>
      </c>
    </row>
    <row r="1185" spans="5:6" x14ac:dyDescent="0.2">
      <c r="E1185">
        <v>11.83</v>
      </c>
      <c r="F1185">
        <v>11.83</v>
      </c>
    </row>
    <row r="1186" spans="5:6" x14ac:dyDescent="0.2">
      <c r="E1186">
        <v>11.84</v>
      </c>
      <c r="F1186">
        <v>11.84</v>
      </c>
    </row>
    <row r="1187" spans="5:6" x14ac:dyDescent="0.2">
      <c r="E1187">
        <v>11.85</v>
      </c>
      <c r="F1187">
        <v>11.85</v>
      </c>
    </row>
    <row r="1188" spans="5:6" x14ac:dyDescent="0.2">
      <c r="E1188">
        <v>11.86</v>
      </c>
      <c r="F1188">
        <v>11.86</v>
      </c>
    </row>
    <row r="1189" spans="5:6" x14ac:dyDescent="0.2">
      <c r="E1189">
        <v>11.87</v>
      </c>
      <c r="F1189">
        <v>11.87</v>
      </c>
    </row>
    <row r="1190" spans="5:6" x14ac:dyDescent="0.2">
      <c r="E1190">
        <v>11.88</v>
      </c>
      <c r="F1190">
        <v>11.88</v>
      </c>
    </row>
    <row r="1191" spans="5:6" x14ac:dyDescent="0.2">
      <c r="E1191">
        <v>11.89</v>
      </c>
      <c r="F1191">
        <v>11.89</v>
      </c>
    </row>
    <row r="1192" spans="5:6" x14ac:dyDescent="0.2">
      <c r="E1192">
        <v>11.9</v>
      </c>
      <c r="F1192">
        <v>11.9</v>
      </c>
    </row>
    <row r="1193" spans="5:6" x14ac:dyDescent="0.2">
      <c r="E1193">
        <v>11.91</v>
      </c>
      <c r="F1193">
        <v>11.91</v>
      </c>
    </row>
    <row r="1194" spans="5:6" x14ac:dyDescent="0.2">
      <c r="E1194">
        <v>11.92</v>
      </c>
      <c r="F1194">
        <v>11.92</v>
      </c>
    </row>
    <row r="1195" spans="5:6" x14ac:dyDescent="0.2">
      <c r="E1195">
        <v>11.93</v>
      </c>
      <c r="F1195">
        <v>11.93</v>
      </c>
    </row>
    <row r="1196" spans="5:6" x14ac:dyDescent="0.2">
      <c r="E1196">
        <v>11.94</v>
      </c>
      <c r="F1196">
        <v>11.94</v>
      </c>
    </row>
    <row r="1197" spans="5:6" x14ac:dyDescent="0.2">
      <c r="E1197">
        <v>11.95</v>
      </c>
      <c r="F1197">
        <v>11.95</v>
      </c>
    </row>
    <row r="1198" spans="5:6" x14ac:dyDescent="0.2">
      <c r="E1198">
        <v>11.96</v>
      </c>
      <c r="F1198">
        <v>11.96</v>
      </c>
    </row>
    <row r="1199" spans="5:6" x14ac:dyDescent="0.2">
      <c r="E1199">
        <v>11.97</v>
      </c>
      <c r="F1199">
        <v>11.97</v>
      </c>
    </row>
    <row r="1200" spans="5:6" x14ac:dyDescent="0.2">
      <c r="E1200">
        <v>11.98</v>
      </c>
      <c r="F1200">
        <v>11.98</v>
      </c>
    </row>
    <row r="1201" spans="5:6" x14ac:dyDescent="0.2">
      <c r="E1201">
        <v>11.99</v>
      </c>
      <c r="F1201">
        <v>11.99</v>
      </c>
    </row>
    <row r="1202" spans="5:6" x14ac:dyDescent="0.2">
      <c r="E1202">
        <v>12</v>
      </c>
      <c r="F1202">
        <v>12</v>
      </c>
    </row>
    <row r="1203" spans="5:6" x14ac:dyDescent="0.2">
      <c r="E1203">
        <v>12.01</v>
      </c>
      <c r="F1203">
        <v>12.01</v>
      </c>
    </row>
    <row r="1204" spans="5:6" x14ac:dyDescent="0.2">
      <c r="E1204">
        <v>12.02</v>
      </c>
      <c r="F1204">
        <v>12.02</v>
      </c>
    </row>
    <row r="1205" spans="5:6" x14ac:dyDescent="0.2">
      <c r="E1205">
        <v>12.03</v>
      </c>
      <c r="F1205">
        <v>12.03</v>
      </c>
    </row>
    <row r="1206" spans="5:6" x14ac:dyDescent="0.2">
      <c r="E1206">
        <v>12.04</v>
      </c>
      <c r="F1206">
        <v>12.04</v>
      </c>
    </row>
    <row r="1207" spans="5:6" x14ac:dyDescent="0.2">
      <c r="E1207">
        <v>12.05</v>
      </c>
      <c r="F1207">
        <v>12.05</v>
      </c>
    </row>
    <row r="1208" spans="5:6" x14ac:dyDescent="0.2">
      <c r="E1208">
        <v>12.06</v>
      </c>
      <c r="F1208">
        <v>12.06</v>
      </c>
    </row>
    <row r="1209" spans="5:6" x14ac:dyDescent="0.2">
      <c r="E1209">
        <v>12.07</v>
      </c>
      <c r="F1209">
        <v>12.07</v>
      </c>
    </row>
    <row r="1210" spans="5:6" x14ac:dyDescent="0.2">
      <c r="E1210">
        <v>12.08</v>
      </c>
      <c r="F1210">
        <v>12.08</v>
      </c>
    </row>
    <row r="1211" spans="5:6" x14ac:dyDescent="0.2">
      <c r="E1211">
        <v>12.09</v>
      </c>
      <c r="F1211">
        <v>12.09</v>
      </c>
    </row>
    <row r="1212" spans="5:6" x14ac:dyDescent="0.2">
      <c r="E1212">
        <v>12.1</v>
      </c>
      <c r="F1212">
        <v>12.1</v>
      </c>
    </row>
    <row r="1213" spans="5:6" x14ac:dyDescent="0.2">
      <c r="E1213">
        <v>12.11</v>
      </c>
      <c r="F1213">
        <v>12.11</v>
      </c>
    </row>
    <row r="1214" spans="5:6" x14ac:dyDescent="0.2">
      <c r="E1214">
        <v>12.12</v>
      </c>
      <c r="F1214">
        <v>12.12</v>
      </c>
    </row>
    <row r="1215" spans="5:6" x14ac:dyDescent="0.2">
      <c r="E1215">
        <v>12.13</v>
      </c>
      <c r="F1215">
        <v>12.13</v>
      </c>
    </row>
    <row r="1216" spans="5:6" x14ac:dyDescent="0.2">
      <c r="E1216">
        <v>12.14</v>
      </c>
      <c r="F1216">
        <v>12.14</v>
      </c>
    </row>
    <row r="1217" spans="5:6" x14ac:dyDescent="0.2">
      <c r="E1217">
        <v>12.15</v>
      </c>
      <c r="F1217">
        <v>12.15</v>
      </c>
    </row>
    <row r="1218" spans="5:6" x14ac:dyDescent="0.2">
      <c r="E1218">
        <v>12.16</v>
      </c>
      <c r="F1218">
        <v>12.16</v>
      </c>
    </row>
    <row r="1219" spans="5:6" x14ac:dyDescent="0.2">
      <c r="E1219">
        <v>12.17</v>
      </c>
      <c r="F1219">
        <v>12.17</v>
      </c>
    </row>
    <row r="1220" spans="5:6" x14ac:dyDescent="0.2">
      <c r="E1220">
        <v>12.18</v>
      </c>
      <c r="F1220">
        <v>12.18</v>
      </c>
    </row>
    <row r="1221" spans="5:6" x14ac:dyDescent="0.2">
      <c r="E1221">
        <v>12.19</v>
      </c>
      <c r="F1221">
        <v>12.19</v>
      </c>
    </row>
    <row r="1222" spans="5:6" x14ac:dyDescent="0.2">
      <c r="E1222">
        <v>12.2</v>
      </c>
      <c r="F1222">
        <v>12.2</v>
      </c>
    </row>
    <row r="1223" spans="5:6" x14ac:dyDescent="0.2">
      <c r="E1223">
        <v>12.21</v>
      </c>
      <c r="F1223">
        <v>12.21</v>
      </c>
    </row>
    <row r="1224" spans="5:6" x14ac:dyDescent="0.2">
      <c r="E1224">
        <v>12.22</v>
      </c>
      <c r="F1224">
        <v>12.22</v>
      </c>
    </row>
    <row r="1225" spans="5:6" x14ac:dyDescent="0.2">
      <c r="E1225">
        <v>12.23</v>
      </c>
      <c r="F1225">
        <v>12.23</v>
      </c>
    </row>
    <row r="1226" spans="5:6" x14ac:dyDescent="0.2">
      <c r="E1226">
        <v>12.24</v>
      </c>
      <c r="F1226">
        <v>12.24</v>
      </c>
    </row>
    <row r="1227" spans="5:6" x14ac:dyDescent="0.2">
      <c r="E1227">
        <v>12.25</v>
      </c>
      <c r="F1227">
        <v>12.25</v>
      </c>
    </row>
    <row r="1228" spans="5:6" x14ac:dyDescent="0.2">
      <c r="E1228">
        <v>12.26</v>
      </c>
      <c r="F1228">
        <v>12.26</v>
      </c>
    </row>
    <row r="1229" spans="5:6" x14ac:dyDescent="0.2">
      <c r="E1229">
        <v>12.27</v>
      </c>
      <c r="F1229">
        <v>12.27</v>
      </c>
    </row>
    <row r="1230" spans="5:6" x14ac:dyDescent="0.2">
      <c r="E1230">
        <v>12.28</v>
      </c>
      <c r="F1230">
        <v>12.28</v>
      </c>
    </row>
    <row r="1231" spans="5:6" x14ac:dyDescent="0.2">
      <c r="E1231">
        <v>12.29</v>
      </c>
      <c r="F1231">
        <v>12.29</v>
      </c>
    </row>
    <row r="1232" spans="5:6" x14ac:dyDescent="0.2">
      <c r="E1232">
        <v>12.3</v>
      </c>
      <c r="F1232">
        <v>12.3</v>
      </c>
    </row>
    <row r="1233" spans="5:6" x14ac:dyDescent="0.2">
      <c r="E1233">
        <v>12.31</v>
      </c>
      <c r="F1233">
        <v>12.31</v>
      </c>
    </row>
    <row r="1234" spans="5:6" x14ac:dyDescent="0.2">
      <c r="E1234">
        <v>12.32</v>
      </c>
      <c r="F1234">
        <v>12.32</v>
      </c>
    </row>
    <row r="1235" spans="5:6" x14ac:dyDescent="0.2">
      <c r="E1235">
        <v>12.33</v>
      </c>
      <c r="F1235">
        <v>12.33</v>
      </c>
    </row>
    <row r="1236" spans="5:6" x14ac:dyDescent="0.2">
      <c r="E1236">
        <v>12.34</v>
      </c>
      <c r="F1236">
        <v>12.34</v>
      </c>
    </row>
    <row r="1237" spans="5:6" x14ac:dyDescent="0.2">
      <c r="E1237">
        <v>12.35</v>
      </c>
      <c r="F1237">
        <v>12.35</v>
      </c>
    </row>
    <row r="1238" spans="5:6" x14ac:dyDescent="0.2">
      <c r="E1238">
        <v>12.36</v>
      </c>
      <c r="F1238">
        <v>12.36</v>
      </c>
    </row>
    <row r="1239" spans="5:6" x14ac:dyDescent="0.2">
      <c r="E1239">
        <v>12.37</v>
      </c>
      <c r="F1239">
        <v>12.37</v>
      </c>
    </row>
    <row r="1240" spans="5:6" x14ac:dyDescent="0.2">
      <c r="E1240">
        <v>12.38</v>
      </c>
      <c r="F1240">
        <v>12.38</v>
      </c>
    </row>
    <row r="1241" spans="5:6" x14ac:dyDescent="0.2">
      <c r="E1241">
        <v>12.39</v>
      </c>
      <c r="F1241">
        <v>12.39</v>
      </c>
    </row>
    <row r="1242" spans="5:6" x14ac:dyDescent="0.2">
      <c r="E1242">
        <v>12.4</v>
      </c>
      <c r="F1242">
        <v>12.4</v>
      </c>
    </row>
    <row r="1243" spans="5:6" x14ac:dyDescent="0.2">
      <c r="E1243">
        <v>12.41</v>
      </c>
      <c r="F1243">
        <v>12.41</v>
      </c>
    </row>
    <row r="1244" spans="5:6" x14ac:dyDescent="0.2">
      <c r="E1244">
        <v>12.42</v>
      </c>
      <c r="F1244">
        <v>12.42</v>
      </c>
    </row>
    <row r="1245" spans="5:6" x14ac:dyDescent="0.2">
      <c r="E1245">
        <v>12.43</v>
      </c>
      <c r="F1245">
        <v>12.43</v>
      </c>
    </row>
    <row r="1246" spans="5:6" x14ac:dyDescent="0.2">
      <c r="E1246">
        <v>12.44</v>
      </c>
      <c r="F1246">
        <v>12.44</v>
      </c>
    </row>
    <row r="1247" spans="5:6" x14ac:dyDescent="0.2">
      <c r="E1247">
        <v>12.45</v>
      </c>
      <c r="F1247">
        <v>12.45</v>
      </c>
    </row>
    <row r="1248" spans="5:6" x14ac:dyDescent="0.2">
      <c r="E1248">
        <v>12.46</v>
      </c>
      <c r="F1248">
        <v>12.46</v>
      </c>
    </row>
    <row r="1249" spans="5:6" x14ac:dyDescent="0.2">
      <c r="E1249">
        <v>12.47</v>
      </c>
      <c r="F1249">
        <v>12.47</v>
      </c>
    </row>
    <row r="1250" spans="5:6" x14ac:dyDescent="0.2">
      <c r="E1250">
        <v>12.48</v>
      </c>
      <c r="F1250">
        <v>12.48</v>
      </c>
    </row>
    <row r="1251" spans="5:6" x14ac:dyDescent="0.2">
      <c r="E1251">
        <v>12.49</v>
      </c>
      <c r="F1251">
        <v>12.49</v>
      </c>
    </row>
    <row r="1252" spans="5:6" x14ac:dyDescent="0.2">
      <c r="E1252">
        <v>12.5</v>
      </c>
      <c r="F1252">
        <v>12.5</v>
      </c>
    </row>
    <row r="1253" spans="5:6" x14ac:dyDescent="0.2">
      <c r="E1253">
        <v>12.51</v>
      </c>
      <c r="F1253">
        <v>12.51</v>
      </c>
    </row>
    <row r="1254" spans="5:6" x14ac:dyDescent="0.2">
      <c r="E1254">
        <v>12.52</v>
      </c>
      <c r="F1254">
        <v>12.52</v>
      </c>
    </row>
    <row r="1255" spans="5:6" x14ac:dyDescent="0.2">
      <c r="E1255">
        <v>12.53</v>
      </c>
      <c r="F1255">
        <v>12.53</v>
      </c>
    </row>
    <row r="1256" spans="5:6" x14ac:dyDescent="0.2">
      <c r="E1256">
        <v>12.54</v>
      </c>
      <c r="F1256">
        <v>12.54</v>
      </c>
    </row>
    <row r="1257" spans="5:6" x14ac:dyDescent="0.2">
      <c r="E1257">
        <v>12.55</v>
      </c>
      <c r="F1257">
        <v>12.55</v>
      </c>
    </row>
    <row r="1258" spans="5:6" x14ac:dyDescent="0.2">
      <c r="E1258">
        <v>12.56</v>
      </c>
      <c r="F1258">
        <v>12.56</v>
      </c>
    </row>
    <row r="1259" spans="5:6" x14ac:dyDescent="0.2">
      <c r="E1259">
        <v>12.57</v>
      </c>
      <c r="F1259">
        <v>12.57</v>
      </c>
    </row>
    <row r="1260" spans="5:6" x14ac:dyDescent="0.2">
      <c r="E1260">
        <v>12.58</v>
      </c>
      <c r="F1260">
        <v>12.58</v>
      </c>
    </row>
    <row r="1261" spans="5:6" x14ac:dyDescent="0.2">
      <c r="E1261">
        <v>12.59</v>
      </c>
      <c r="F1261">
        <v>12.59</v>
      </c>
    </row>
    <row r="1262" spans="5:6" x14ac:dyDescent="0.2">
      <c r="E1262">
        <v>12.6</v>
      </c>
      <c r="F1262">
        <v>12.6</v>
      </c>
    </row>
    <row r="1263" spans="5:6" x14ac:dyDescent="0.2">
      <c r="E1263">
        <v>12.61</v>
      </c>
      <c r="F1263">
        <v>12.61</v>
      </c>
    </row>
    <row r="1264" spans="5:6" x14ac:dyDescent="0.2">
      <c r="E1264">
        <v>12.62</v>
      </c>
      <c r="F1264">
        <v>12.62</v>
      </c>
    </row>
    <row r="1265" spans="5:6" x14ac:dyDescent="0.2">
      <c r="E1265">
        <v>12.63</v>
      </c>
      <c r="F1265">
        <v>12.63</v>
      </c>
    </row>
    <row r="1266" spans="5:6" x14ac:dyDescent="0.2">
      <c r="E1266">
        <v>12.64</v>
      </c>
      <c r="F1266">
        <v>12.64</v>
      </c>
    </row>
    <row r="1267" spans="5:6" x14ac:dyDescent="0.2">
      <c r="E1267">
        <v>12.65</v>
      </c>
      <c r="F1267">
        <v>12.65</v>
      </c>
    </row>
    <row r="1268" spans="5:6" x14ac:dyDescent="0.2">
      <c r="E1268">
        <v>12.66</v>
      </c>
      <c r="F1268">
        <v>12.66</v>
      </c>
    </row>
    <row r="1269" spans="5:6" x14ac:dyDescent="0.2">
      <c r="E1269">
        <v>12.67</v>
      </c>
      <c r="F1269">
        <v>12.67</v>
      </c>
    </row>
    <row r="1270" spans="5:6" x14ac:dyDescent="0.2">
      <c r="E1270">
        <v>12.68</v>
      </c>
      <c r="F1270">
        <v>12.68</v>
      </c>
    </row>
    <row r="1271" spans="5:6" x14ac:dyDescent="0.2">
      <c r="E1271">
        <v>12.69</v>
      </c>
      <c r="F1271">
        <v>12.69</v>
      </c>
    </row>
    <row r="1272" spans="5:6" x14ac:dyDescent="0.2">
      <c r="E1272">
        <v>12.7</v>
      </c>
      <c r="F1272">
        <v>12.7</v>
      </c>
    </row>
    <row r="1273" spans="5:6" x14ac:dyDescent="0.2">
      <c r="E1273">
        <v>12.71</v>
      </c>
      <c r="F1273">
        <v>12.71</v>
      </c>
    </row>
    <row r="1274" spans="5:6" x14ac:dyDescent="0.2">
      <c r="E1274">
        <v>12.72</v>
      </c>
      <c r="F1274">
        <v>12.72</v>
      </c>
    </row>
    <row r="1275" spans="5:6" x14ac:dyDescent="0.2">
      <c r="E1275">
        <v>12.73</v>
      </c>
      <c r="F1275">
        <v>12.73</v>
      </c>
    </row>
    <row r="1276" spans="5:6" x14ac:dyDescent="0.2">
      <c r="E1276">
        <v>12.74</v>
      </c>
      <c r="F1276">
        <v>12.74</v>
      </c>
    </row>
    <row r="1277" spans="5:6" x14ac:dyDescent="0.2">
      <c r="E1277">
        <v>12.75</v>
      </c>
      <c r="F1277">
        <v>12.75</v>
      </c>
    </row>
    <row r="1278" spans="5:6" x14ac:dyDescent="0.2">
      <c r="E1278">
        <v>12.76</v>
      </c>
      <c r="F1278">
        <v>12.76</v>
      </c>
    </row>
    <row r="1279" spans="5:6" x14ac:dyDescent="0.2">
      <c r="E1279">
        <v>12.77</v>
      </c>
      <c r="F1279">
        <v>12.77</v>
      </c>
    </row>
    <row r="1280" spans="5:6" x14ac:dyDescent="0.2">
      <c r="E1280">
        <v>12.78</v>
      </c>
      <c r="F1280">
        <v>12.78</v>
      </c>
    </row>
    <row r="1281" spans="5:6" x14ac:dyDescent="0.2">
      <c r="E1281">
        <v>12.79</v>
      </c>
      <c r="F1281">
        <v>12.79</v>
      </c>
    </row>
    <row r="1282" spans="5:6" x14ac:dyDescent="0.2">
      <c r="E1282">
        <v>12.8</v>
      </c>
      <c r="F1282">
        <v>12.8</v>
      </c>
    </row>
    <row r="1283" spans="5:6" x14ac:dyDescent="0.2">
      <c r="E1283">
        <v>12.81</v>
      </c>
      <c r="F1283">
        <v>12.81</v>
      </c>
    </row>
    <row r="1284" spans="5:6" x14ac:dyDescent="0.2">
      <c r="E1284">
        <v>12.82</v>
      </c>
      <c r="F1284">
        <v>12.82</v>
      </c>
    </row>
    <row r="1285" spans="5:6" x14ac:dyDescent="0.2">
      <c r="E1285">
        <v>12.83</v>
      </c>
      <c r="F1285">
        <v>12.83</v>
      </c>
    </row>
    <row r="1286" spans="5:6" x14ac:dyDescent="0.2">
      <c r="E1286">
        <v>12.84</v>
      </c>
      <c r="F1286">
        <v>12.84</v>
      </c>
    </row>
    <row r="1287" spans="5:6" x14ac:dyDescent="0.2">
      <c r="E1287">
        <v>12.85</v>
      </c>
      <c r="F1287">
        <v>12.85</v>
      </c>
    </row>
    <row r="1288" spans="5:6" x14ac:dyDescent="0.2">
      <c r="E1288">
        <v>12.86</v>
      </c>
      <c r="F1288">
        <v>12.86</v>
      </c>
    </row>
    <row r="1289" spans="5:6" x14ac:dyDescent="0.2">
      <c r="E1289">
        <v>12.87</v>
      </c>
      <c r="F1289">
        <v>12.87</v>
      </c>
    </row>
    <row r="1290" spans="5:6" x14ac:dyDescent="0.2">
      <c r="E1290">
        <v>12.88</v>
      </c>
      <c r="F1290">
        <v>12.88</v>
      </c>
    </row>
    <row r="1291" spans="5:6" x14ac:dyDescent="0.2">
      <c r="E1291">
        <v>12.89</v>
      </c>
      <c r="F1291">
        <v>12.89</v>
      </c>
    </row>
    <row r="1292" spans="5:6" x14ac:dyDescent="0.2">
      <c r="E1292">
        <v>12.9</v>
      </c>
      <c r="F1292">
        <v>12.9</v>
      </c>
    </row>
    <row r="1293" spans="5:6" x14ac:dyDescent="0.2">
      <c r="E1293">
        <v>12.91</v>
      </c>
      <c r="F1293">
        <v>12.91</v>
      </c>
    </row>
    <row r="1294" spans="5:6" x14ac:dyDescent="0.2">
      <c r="E1294">
        <v>12.92</v>
      </c>
      <c r="F1294">
        <v>12.92</v>
      </c>
    </row>
    <row r="1295" spans="5:6" x14ac:dyDescent="0.2">
      <c r="E1295">
        <v>12.93</v>
      </c>
      <c r="F1295">
        <v>12.93</v>
      </c>
    </row>
    <row r="1296" spans="5:6" x14ac:dyDescent="0.2">
      <c r="E1296">
        <v>12.94</v>
      </c>
      <c r="F1296">
        <v>12.94</v>
      </c>
    </row>
    <row r="1297" spans="5:6" x14ac:dyDescent="0.2">
      <c r="E1297">
        <v>12.95</v>
      </c>
      <c r="F1297">
        <v>12.95</v>
      </c>
    </row>
    <row r="1298" spans="5:6" x14ac:dyDescent="0.2">
      <c r="E1298">
        <v>12.96</v>
      </c>
      <c r="F1298">
        <v>12.96</v>
      </c>
    </row>
    <row r="1299" spans="5:6" x14ac:dyDescent="0.2">
      <c r="E1299">
        <v>12.97</v>
      </c>
      <c r="F1299">
        <v>12.97</v>
      </c>
    </row>
    <row r="1300" spans="5:6" x14ac:dyDescent="0.2">
      <c r="E1300">
        <v>12.98</v>
      </c>
      <c r="F1300">
        <v>12.98</v>
      </c>
    </row>
    <row r="1301" spans="5:6" x14ac:dyDescent="0.2">
      <c r="E1301">
        <v>12.99</v>
      </c>
      <c r="F1301">
        <v>12.99</v>
      </c>
    </row>
    <row r="1302" spans="5:6" x14ac:dyDescent="0.2">
      <c r="E1302">
        <v>13</v>
      </c>
      <c r="F1302">
        <v>13</v>
      </c>
    </row>
    <row r="1303" spans="5:6" x14ac:dyDescent="0.2">
      <c r="E1303">
        <v>13.01</v>
      </c>
      <c r="F1303">
        <v>13.01</v>
      </c>
    </row>
    <row r="1304" spans="5:6" x14ac:dyDescent="0.2">
      <c r="E1304">
        <v>13.02</v>
      </c>
      <c r="F1304">
        <v>13.02</v>
      </c>
    </row>
    <row r="1305" spans="5:6" x14ac:dyDescent="0.2">
      <c r="E1305">
        <v>13.03</v>
      </c>
      <c r="F1305">
        <v>13.03</v>
      </c>
    </row>
    <row r="1306" spans="5:6" x14ac:dyDescent="0.2">
      <c r="E1306">
        <v>13.04</v>
      </c>
      <c r="F1306">
        <v>13.04</v>
      </c>
    </row>
    <row r="1307" spans="5:6" x14ac:dyDescent="0.2">
      <c r="E1307">
        <v>13.05</v>
      </c>
      <c r="F1307">
        <v>13.05</v>
      </c>
    </row>
    <row r="1308" spans="5:6" x14ac:dyDescent="0.2">
      <c r="E1308">
        <v>13.06</v>
      </c>
      <c r="F1308">
        <v>13.06</v>
      </c>
    </row>
    <row r="1309" spans="5:6" x14ac:dyDescent="0.2">
      <c r="E1309">
        <v>13.07</v>
      </c>
      <c r="F1309">
        <v>13.07</v>
      </c>
    </row>
    <row r="1310" spans="5:6" x14ac:dyDescent="0.2">
      <c r="E1310">
        <v>13.08</v>
      </c>
      <c r="F1310">
        <v>13.08</v>
      </c>
    </row>
    <row r="1311" spans="5:6" x14ac:dyDescent="0.2">
      <c r="E1311">
        <v>13.09</v>
      </c>
      <c r="F1311">
        <v>13.09</v>
      </c>
    </row>
    <row r="1312" spans="5:6" x14ac:dyDescent="0.2">
      <c r="E1312">
        <v>13.1</v>
      </c>
      <c r="F1312">
        <v>13.1</v>
      </c>
    </row>
    <row r="1313" spans="5:6" x14ac:dyDescent="0.2">
      <c r="E1313">
        <v>13.11</v>
      </c>
      <c r="F1313">
        <v>13.11</v>
      </c>
    </row>
    <row r="1314" spans="5:6" x14ac:dyDescent="0.2">
      <c r="E1314">
        <v>13.12</v>
      </c>
      <c r="F1314">
        <v>13.12</v>
      </c>
    </row>
    <row r="1315" spans="5:6" x14ac:dyDescent="0.2">
      <c r="E1315">
        <v>13.13</v>
      </c>
      <c r="F1315">
        <v>13.13</v>
      </c>
    </row>
    <row r="1316" spans="5:6" x14ac:dyDescent="0.2">
      <c r="E1316">
        <v>13.14</v>
      </c>
      <c r="F1316">
        <v>13.14</v>
      </c>
    </row>
    <row r="1317" spans="5:6" x14ac:dyDescent="0.2">
      <c r="E1317">
        <v>13.15</v>
      </c>
      <c r="F1317">
        <v>13.15</v>
      </c>
    </row>
    <row r="1318" spans="5:6" x14ac:dyDescent="0.2">
      <c r="E1318">
        <v>13.16</v>
      </c>
      <c r="F1318">
        <v>13.16</v>
      </c>
    </row>
    <row r="1319" spans="5:6" x14ac:dyDescent="0.2">
      <c r="E1319">
        <v>13.17</v>
      </c>
      <c r="F1319">
        <v>13.17</v>
      </c>
    </row>
    <row r="1320" spans="5:6" x14ac:dyDescent="0.2">
      <c r="E1320">
        <v>13.18</v>
      </c>
      <c r="F1320">
        <v>13.18</v>
      </c>
    </row>
    <row r="1321" spans="5:6" x14ac:dyDescent="0.2">
      <c r="E1321">
        <v>13.19</v>
      </c>
      <c r="F1321">
        <v>13.19</v>
      </c>
    </row>
    <row r="1322" spans="5:6" x14ac:dyDescent="0.2">
      <c r="E1322">
        <v>13.2</v>
      </c>
      <c r="F1322">
        <v>13.2</v>
      </c>
    </row>
    <row r="1323" spans="5:6" x14ac:dyDescent="0.2">
      <c r="E1323">
        <v>13.21</v>
      </c>
      <c r="F1323">
        <v>13.21</v>
      </c>
    </row>
    <row r="1324" spans="5:6" x14ac:dyDescent="0.2">
      <c r="E1324">
        <v>13.22</v>
      </c>
      <c r="F1324">
        <v>13.22</v>
      </c>
    </row>
    <row r="1325" spans="5:6" x14ac:dyDescent="0.2">
      <c r="E1325">
        <v>13.23</v>
      </c>
      <c r="F1325">
        <v>13.23</v>
      </c>
    </row>
    <row r="1326" spans="5:6" x14ac:dyDescent="0.2">
      <c r="E1326">
        <v>13.24</v>
      </c>
      <c r="F1326">
        <v>13.24</v>
      </c>
    </row>
    <row r="1327" spans="5:6" x14ac:dyDescent="0.2">
      <c r="E1327">
        <v>13.25</v>
      </c>
      <c r="F1327">
        <v>13.25</v>
      </c>
    </row>
    <row r="1328" spans="5:6" x14ac:dyDescent="0.2">
      <c r="E1328">
        <v>13.26</v>
      </c>
      <c r="F1328">
        <v>13.26</v>
      </c>
    </row>
    <row r="1329" spans="5:6" x14ac:dyDescent="0.2">
      <c r="E1329">
        <v>13.27</v>
      </c>
      <c r="F1329">
        <v>13.27</v>
      </c>
    </row>
    <row r="1330" spans="5:6" x14ac:dyDescent="0.2">
      <c r="E1330">
        <v>13.28</v>
      </c>
      <c r="F1330">
        <v>13.28</v>
      </c>
    </row>
    <row r="1331" spans="5:6" x14ac:dyDescent="0.2">
      <c r="E1331">
        <v>13.29</v>
      </c>
      <c r="F1331">
        <v>13.29</v>
      </c>
    </row>
    <row r="1332" spans="5:6" x14ac:dyDescent="0.2">
      <c r="E1332">
        <v>13.3</v>
      </c>
      <c r="F1332">
        <v>13.3</v>
      </c>
    </row>
    <row r="1333" spans="5:6" x14ac:dyDescent="0.2">
      <c r="E1333">
        <v>13.31</v>
      </c>
      <c r="F1333">
        <v>13.31</v>
      </c>
    </row>
    <row r="1334" spans="5:6" x14ac:dyDescent="0.2">
      <c r="E1334">
        <v>13.32</v>
      </c>
      <c r="F1334">
        <v>13.32</v>
      </c>
    </row>
    <row r="1335" spans="5:6" x14ac:dyDescent="0.2">
      <c r="E1335">
        <v>13.33</v>
      </c>
      <c r="F1335">
        <v>13.33</v>
      </c>
    </row>
    <row r="1336" spans="5:6" x14ac:dyDescent="0.2">
      <c r="E1336">
        <v>13.34</v>
      </c>
      <c r="F1336">
        <v>13.34</v>
      </c>
    </row>
    <row r="1337" spans="5:6" x14ac:dyDescent="0.2">
      <c r="E1337">
        <v>13.35</v>
      </c>
      <c r="F1337">
        <v>13.35</v>
      </c>
    </row>
    <row r="1338" spans="5:6" x14ac:dyDescent="0.2">
      <c r="E1338">
        <v>13.36</v>
      </c>
      <c r="F1338">
        <v>13.36</v>
      </c>
    </row>
    <row r="1339" spans="5:6" x14ac:dyDescent="0.2">
      <c r="E1339">
        <v>13.37</v>
      </c>
      <c r="F1339">
        <v>13.37</v>
      </c>
    </row>
    <row r="1340" spans="5:6" x14ac:dyDescent="0.2">
      <c r="E1340">
        <v>13.38</v>
      </c>
      <c r="F1340">
        <v>13.38</v>
      </c>
    </row>
    <row r="1341" spans="5:6" x14ac:dyDescent="0.2">
      <c r="E1341">
        <v>13.39</v>
      </c>
      <c r="F1341">
        <v>13.39</v>
      </c>
    </row>
    <row r="1342" spans="5:6" x14ac:dyDescent="0.2">
      <c r="E1342">
        <v>13.4</v>
      </c>
      <c r="F1342">
        <v>13.4</v>
      </c>
    </row>
    <row r="1343" spans="5:6" x14ac:dyDescent="0.2">
      <c r="E1343">
        <v>13.41</v>
      </c>
      <c r="F1343">
        <v>13.41</v>
      </c>
    </row>
    <row r="1344" spans="5:6" x14ac:dyDescent="0.2">
      <c r="E1344">
        <v>13.42</v>
      </c>
      <c r="F1344">
        <v>13.42</v>
      </c>
    </row>
    <row r="1345" spans="5:6" x14ac:dyDescent="0.2">
      <c r="E1345">
        <v>13.43</v>
      </c>
      <c r="F1345">
        <v>13.43</v>
      </c>
    </row>
    <row r="1346" spans="5:6" x14ac:dyDescent="0.2">
      <c r="E1346">
        <v>13.44</v>
      </c>
      <c r="F1346">
        <v>13.44</v>
      </c>
    </row>
    <row r="1347" spans="5:6" x14ac:dyDescent="0.2">
      <c r="E1347">
        <v>13.45</v>
      </c>
      <c r="F1347">
        <v>13.45</v>
      </c>
    </row>
    <row r="1348" spans="5:6" x14ac:dyDescent="0.2">
      <c r="E1348">
        <v>13.46</v>
      </c>
      <c r="F1348">
        <v>13.46</v>
      </c>
    </row>
    <row r="1349" spans="5:6" x14ac:dyDescent="0.2">
      <c r="E1349">
        <v>13.47</v>
      </c>
      <c r="F1349">
        <v>13.47</v>
      </c>
    </row>
    <row r="1350" spans="5:6" x14ac:dyDescent="0.2">
      <c r="E1350">
        <v>13.48</v>
      </c>
      <c r="F1350">
        <v>13.48</v>
      </c>
    </row>
    <row r="1351" spans="5:6" x14ac:dyDescent="0.2">
      <c r="E1351">
        <v>13.49</v>
      </c>
      <c r="F1351">
        <v>13.49</v>
      </c>
    </row>
    <row r="1352" spans="5:6" x14ac:dyDescent="0.2">
      <c r="E1352">
        <v>13.5</v>
      </c>
      <c r="F1352">
        <v>13.5</v>
      </c>
    </row>
    <row r="1353" spans="5:6" x14ac:dyDescent="0.2">
      <c r="E1353">
        <v>13.51</v>
      </c>
      <c r="F1353">
        <v>13.51</v>
      </c>
    </row>
    <row r="1354" spans="5:6" x14ac:dyDescent="0.2">
      <c r="E1354">
        <v>13.52</v>
      </c>
      <c r="F1354">
        <v>13.52</v>
      </c>
    </row>
    <row r="1355" spans="5:6" x14ac:dyDescent="0.2">
      <c r="E1355">
        <v>13.53</v>
      </c>
      <c r="F1355">
        <v>13.53</v>
      </c>
    </row>
    <row r="1356" spans="5:6" x14ac:dyDescent="0.2">
      <c r="E1356">
        <v>13.54</v>
      </c>
      <c r="F1356">
        <v>13.54</v>
      </c>
    </row>
    <row r="1357" spans="5:6" x14ac:dyDescent="0.2">
      <c r="E1357">
        <v>13.55</v>
      </c>
      <c r="F1357">
        <v>13.55</v>
      </c>
    </row>
    <row r="1358" spans="5:6" x14ac:dyDescent="0.2">
      <c r="E1358">
        <v>13.56</v>
      </c>
      <c r="F1358">
        <v>13.56</v>
      </c>
    </row>
    <row r="1359" spans="5:6" x14ac:dyDescent="0.2">
      <c r="E1359">
        <v>13.57</v>
      </c>
      <c r="F1359">
        <v>13.57</v>
      </c>
    </row>
    <row r="1360" spans="5:6" x14ac:dyDescent="0.2">
      <c r="E1360">
        <v>13.58</v>
      </c>
      <c r="F1360">
        <v>13.58</v>
      </c>
    </row>
    <row r="1361" spans="5:6" x14ac:dyDescent="0.2">
      <c r="E1361">
        <v>13.59</v>
      </c>
      <c r="F1361">
        <v>13.59</v>
      </c>
    </row>
    <row r="1362" spans="5:6" x14ac:dyDescent="0.2">
      <c r="E1362">
        <v>13.6</v>
      </c>
      <c r="F1362">
        <v>13.6</v>
      </c>
    </row>
    <row r="1363" spans="5:6" x14ac:dyDescent="0.2">
      <c r="E1363">
        <v>13.61</v>
      </c>
      <c r="F1363">
        <v>13.61</v>
      </c>
    </row>
    <row r="1364" spans="5:6" x14ac:dyDescent="0.2">
      <c r="E1364">
        <v>13.62</v>
      </c>
      <c r="F1364">
        <v>13.62</v>
      </c>
    </row>
    <row r="1365" spans="5:6" x14ac:dyDescent="0.2">
      <c r="E1365">
        <v>13.63</v>
      </c>
      <c r="F1365">
        <v>13.63</v>
      </c>
    </row>
    <row r="1366" spans="5:6" x14ac:dyDescent="0.2">
      <c r="E1366">
        <v>13.64</v>
      </c>
      <c r="F1366">
        <v>13.64</v>
      </c>
    </row>
    <row r="1367" spans="5:6" x14ac:dyDescent="0.2">
      <c r="E1367">
        <v>13.65</v>
      </c>
      <c r="F1367">
        <v>13.65</v>
      </c>
    </row>
    <row r="1368" spans="5:6" x14ac:dyDescent="0.2">
      <c r="E1368">
        <v>13.66</v>
      </c>
      <c r="F1368">
        <v>13.66</v>
      </c>
    </row>
    <row r="1369" spans="5:6" x14ac:dyDescent="0.2">
      <c r="E1369">
        <v>13.67</v>
      </c>
      <c r="F1369">
        <v>13.67</v>
      </c>
    </row>
    <row r="1370" spans="5:6" x14ac:dyDescent="0.2">
      <c r="E1370">
        <v>13.68</v>
      </c>
      <c r="F1370">
        <v>13.68</v>
      </c>
    </row>
    <row r="1371" spans="5:6" x14ac:dyDescent="0.2">
      <c r="E1371">
        <v>13.69</v>
      </c>
      <c r="F1371">
        <v>13.69</v>
      </c>
    </row>
    <row r="1372" spans="5:6" x14ac:dyDescent="0.2">
      <c r="E1372">
        <v>13.7</v>
      </c>
      <c r="F1372">
        <v>13.7</v>
      </c>
    </row>
    <row r="1373" spans="5:6" x14ac:dyDescent="0.2">
      <c r="E1373">
        <v>13.71</v>
      </c>
      <c r="F1373">
        <v>13.71</v>
      </c>
    </row>
    <row r="1374" spans="5:6" x14ac:dyDescent="0.2">
      <c r="E1374">
        <v>13.72</v>
      </c>
      <c r="F1374">
        <v>13.72</v>
      </c>
    </row>
    <row r="1375" spans="5:6" x14ac:dyDescent="0.2">
      <c r="E1375">
        <v>13.73</v>
      </c>
      <c r="F1375">
        <v>13.73</v>
      </c>
    </row>
    <row r="1376" spans="5:6" x14ac:dyDescent="0.2">
      <c r="E1376">
        <v>13.74</v>
      </c>
      <c r="F1376">
        <v>13.74</v>
      </c>
    </row>
    <row r="1377" spans="5:6" x14ac:dyDescent="0.2">
      <c r="E1377">
        <v>13.75</v>
      </c>
      <c r="F1377">
        <v>13.75</v>
      </c>
    </row>
    <row r="1378" spans="5:6" x14ac:dyDescent="0.2">
      <c r="E1378">
        <v>13.76</v>
      </c>
      <c r="F1378">
        <v>13.76</v>
      </c>
    </row>
    <row r="1379" spans="5:6" x14ac:dyDescent="0.2">
      <c r="E1379">
        <v>13.77</v>
      </c>
      <c r="F1379">
        <v>13.77</v>
      </c>
    </row>
    <row r="1380" spans="5:6" x14ac:dyDescent="0.2">
      <c r="E1380">
        <v>13.78</v>
      </c>
      <c r="F1380">
        <v>13.78</v>
      </c>
    </row>
    <row r="1381" spans="5:6" x14ac:dyDescent="0.2">
      <c r="E1381">
        <v>13.79</v>
      </c>
      <c r="F1381">
        <v>13.79</v>
      </c>
    </row>
    <row r="1382" spans="5:6" x14ac:dyDescent="0.2">
      <c r="E1382">
        <v>13.8</v>
      </c>
      <c r="F1382">
        <v>13.8</v>
      </c>
    </row>
    <row r="1383" spans="5:6" x14ac:dyDescent="0.2">
      <c r="E1383">
        <v>13.81</v>
      </c>
      <c r="F1383">
        <v>13.81</v>
      </c>
    </row>
    <row r="1384" spans="5:6" x14ac:dyDescent="0.2">
      <c r="E1384">
        <v>13.82</v>
      </c>
      <c r="F1384">
        <v>13.82</v>
      </c>
    </row>
    <row r="1385" spans="5:6" x14ac:dyDescent="0.2">
      <c r="E1385">
        <v>13.83</v>
      </c>
      <c r="F1385">
        <v>13.83</v>
      </c>
    </row>
    <row r="1386" spans="5:6" x14ac:dyDescent="0.2">
      <c r="E1386">
        <v>13.84</v>
      </c>
      <c r="F1386">
        <v>13.84</v>
      </c>
    </row>
    <row r="1387" spans="5:6" x14ac:dyDescent="0.2">
      <c r="E1387">
        <v>13.85</v>
      </c>
      <c r="F1387">
        <v>13.85</v>
      </c>
    </row>
    <row r="1388" spans="5:6" x14ac:dyDescent="0.2">
      <c r="E1388">
        <v>13.86</v>
      </c>
      <c r="F1388">
        <v>13.86</v>
      </c>
    </row>
    <row r="1389" spans="5:6" x14ac:dyDescent="0.2">
      <c r="E1389">
        <v>13.87</v>
      </c>
      <c r="F1389">
        <v>13.87</v>
      </c>
    </row>
    <row r="1390" spans="5:6" x14ac:dyDescent="0.2">
      <c r="E1390">
        <v>13.88</v>
      </c>
      <c r="F1390">
        <v>13.88</v>
      </c>
    </row>
    <row r="1391" spans="5:6" x14ac:dyDescent="0.2">
      <c r="E1391">
        <v>13.89</v>
      </c>
      <c r="F1391">
        <v>13.89</v>
      </c>
    </row>
    <row r="1392" spans="5:6" x14ac:dyDescent="0.2">
      <c r="E1392">
        <v>13.9</v>
      </c>
      <c r="F1392">
        <v>13.9</v>
      </c>
    </row>
    <row r="1393" spans="5:6" x14ac:dyDescent="0.2">
      <c r="E1393">
        <v>13.91</v>
      </c>
      <c r="F1393">
        <v>13.91</v>
      </c>
    </row>
    <row r="1394" spans="5:6" x14ac:dyDescent="0.2">
      <c r="E1394">
        <v>13.92</v>
      </c>
      <c r="F1394">
        <v>13.92</v>
      </c>
    </row>
    <row r="1395" spans="5:6" x14ac:dyDescent="0.2">
      <c r="E1395">
        <v>13.93</v>
      </c>
      <c r="F1395">
        <v>13.93</v>
      </c>
    </row>
    <row r="1396" spans="5:6" x14ac:dyDescent="0.2">
      <c r="E1396">
        <v>13.94</v>
      </c>
      <c r="F1396">
        <v>13.94</v>
      </c>
    </row>
    <row r="1397" spans="5:6" x14ac:dyDescent="0.2">
      <c r="E1397">
        <v>13.95</v>
      </c>
      <c r="F1397">
        <v>13.95</v>
      </c>
    </row>
    <row r="1398" spans="5:6" x14ac:dyDescent="0.2">
      <c r="E1398">
        <v>13.96</v>
      </c>
      <c r="F1398">
        <v>13.96</v>
      </c>
    </row>
    <row r="1399" spans="5:6" x14ac:dyDescent="0.2">
      <c r="E1399">
        <v>13.97</v>
      </c>
      <c r="F1399">
        <v>13.97</v>
      </c>
    </row>
    <row r="1400" spans="5:6" x14ac:dyDescent="0.2">
      <c r="E1400">
        <v>13.98</v>
      </c>
      <c r="F1400">
        <v>13.98</v>
      </c>
    </row>
    <row r="1401" spans="5:6" x14ac:dyDescent="0.2">
      <c r="E1401">
        <v>13.99</v>
      </c>
      <c r="F1401">
        <v>13.99</v>
      </c>
    </row>
    <row r="1402" spans="5:6" x14ac:dyDescent="0.2">
      <c r="E1402">
        <v>14</v>
      </c>
      <c r="F1402">
        <v>14</v>
      </c>
    </row>
    <row r="1403" spans="5:6" x14ac:dyDescent="0.2">
      <c r="E1403">
        <v>14.01</v>
      </c>
      <c r="F1403">
        <v>14.01</v>
      </c>
    </row>
    <row r="1404" spans="5:6" x14ac:dyDescent="0.2">
      <c r="E1404">
        <v>14.02</v>
      </c>
      <c r="F1404">
        <v>14.02</v>
      </c>
    </row>
    <row r="1405" spans="5:6" x14ac:dyDescent="0.2">
      <c r="E1405">
        <v>14.03</v>
      </c>
      <c r="F1405">
        <v>14.03</v>
      </c>
    </row>
    <row r="1406" spans="5:6" x14ac:dyDescent="0.2">
      <c r="E1406">
        <v>14.04</v>
      </c>
      <c r="F1406">
        <v>14.04</v>
      </c>
    </row>
    <row r="1407" spans="5:6" x14ac:dyDescent="0.2">
      <c r="E1407">
        <v>14.05</v>
      </c>
      <c r="F1407">
        <v>14.05</v>
      </c>
    </row>
    <row r="1408" spans="5:6" x14ac:dyDescent="0.2">
      <c r="E1408">
        <v>14.06</v>
      </c>
      <c r="F1408">
        <v>14.06</v>
      </c>
    </row>
    <row r="1409" spans="5:6" x14ac:dyDescent="0.2">
      <c r="E1409">
        <v>14.07</v>
      </c>
      <c r="F1409">
        <v>14.07</v>
      </c>
    </row>
    <row r="1410" spans="5:6" x14ac:dyDescent="0.2">
      <c r="E1410">
        <v>14.08</v>
      </c>
      <c r="F1410">
        <v>14.08</v>
      </c>
    </row>
    <row r="1411" spans="5:6" x14ac:dyDescent="0.2">
      <c r="E1411">
        <v>14.09</v>
      </c>
      <c r="F1411">
        <v>14.09</v>
      </c>
    </row>
    <row r="1412" spans="5:6" x14ac:dyDescent="0.2">
      <c r="E1412">
        <v>14.1</v>
      </c>
      <c r="F1412">
        <v>14.1</v>
      </c>
    </row>
    <row r="1413" spans="5:6" x14ac:dyDescent="0.2">
      <c r="E1413">
        <v>14.11</v>
      </c>
      <c r="F1413">
        <v>14.11</v>
      </c>
    </row>
    <row r="1414" spans="5:6" x14ac:dyDescent="0.2">
      <c r="E1414">
        <v>14.12</v>
      </c>
      <c r="F1414">
        <v>14.12</v>
      </c>
    </row>
    <row r="1415" spans="5:6" x14ac:dyDescent="0.2">
      <c r="E1415">
        <v>14.13</v>
      </c>
      <c r="F1415">
        <v>14.13</v>
      </c>
    </row>
    <row r="1416" spans="5:6" x14ac:dyDescent="0.2">
      <c r="E1416">
        <v>14.14</v>
      </c>
      <c r="F1416">
        <v>14.14</v>
      </c>
    </row>
    <row r="1417" spans="5:6" x14ac:dyDescent="0.2">
      <c r="E1417">
        <v>14.15</v>
      </c>
      <c r="F1417">
        <v>14.15</v>
      </c>
    </row>
    <row r="1418" spans="5:6" x14ac:dyDescent="0.2">
      <c r="E1418">
        <v>14.16</v>
      </c>
      <c r="F1418">
        <v>14.16</v>
      </c>
    </row>
    <row r="1419" spans="5:6" x14ac:dyDescent="0.2">
      <c r="E1419">
        <v>14.17</v>
      </c>
      <c r="F1419">
        <v>14.17</v>
      </c>
    </row>
    <row r="1420" spans="5:6" x14ac:dyDescent="0.2">
      <c r="E1420">
        <v>14.18</v>
      </c>
      <c r="F1420">
        <v>14.18</v>
      </c>
    </row>
    <row r="1421" spans="5:6" x14ac:dyDescent="0.2">
      <c r="E1421">
        <v>14.19</v>
      </c>
      <c r="F1421">
        <v>14.19</v>
      </c>
    </row>
    <row r="1422" spans="5:6" x14ac:dyDescent="0.2">
      <c r="E1422">
        <v>14.2</v>
      </c>
      <c r="F1422">
        <v>14.2</v>
      </c>
    </row>
    <row r="1423" spans="5:6" x14ac:dyDescent="0.2">
      <c r="E1423">
        <v>14.21</v>
      </c>
      <c r="F1423">
        <v>14.21</v>
      </c>
    </row>
    <row r="1424" spans="5:6" x14ac:dyDescent="0.2">
      <c r="E1424">
        <v>14.22</v>
      </c>
      <c r="F1424">
        <v>14.22</v>
      </c>
    </row>
    <row r="1425" spans="5:6" x14ac:dyDescent="0.2">
      <c r="E1425">
        <v>14.23</v>
      </c>
      <c r="F1425">
        <v>14.23</v>
      </c>
    </row>
    <row r="1426" spans="5:6" x14ac:dyDescent="0.2">
      <c r="E1426">
        <v>14.24</v>
      </c>
      <c r="F1426">
        <v>14.24</v>
      </c>
    </row>
    <row r="1427" spans="5:6" x14ac:dyDescent="0.2">
      <c r="E1427">
        <v>14.25</v>
      </c>
      <c r="F1427">
        <v>14.25</v>
      </c>
    </row>
    <row r="1428" spans="5:6" x14ac:dyDescent="0.2">
      <c r="E1428">
        <v>14.26</v>
      </c>
      <c r="F1428">
        <v>14.26</v>
      </c>
    </row>
    <row r="1429" spans="5:6" x14ac:dyDescent="0.2">
      <c r="E1429">
        <v>14.27</v>
      </c>
      <c r="F1429">
        <v>14.27</v>
      </c>
    </row>
    <row r="1430" spans="5:6" x14ac:dyDescent="0.2">
      <c r="E1430">
        <v>14.28</v>
      </c>
      <c r="F1430">
        <v>14.28</v>
      </c>
    </row>
    <row r="1431" spans="5:6" x14ac:dyDescent="0.2">
      <c r="E1431">
        <v>14.29</v>
      </c>
      <c r="F1431">
        <v>14.29</v>
      </c>
    </row>
    <row r="1432" spans="5:6" x14ac:dyDescent="0.2">
      <c r="E1432">
        <v>14.3</v>
      </c>
      <c r="F1432">
        <v>14.3</v>
      </c>
    </row>
    <row r="1433" spans="5:6" x14ac:dyDescent="0.2">
      <c r="E1433">
        <v>14.31</v>
      </c>
      <c r="F1433">
        <v>14.31</v>
      </c>
    </row>
    <row r="1434" spans="5:6" x14ac:dyDescent="0.2">
      <c r="E1434">
        <v>14.32</v>
      </c>
      <c r="F1434">
        <v>14.32</v>
      </c>
    </row>
    <row r="1435" spans="5:6" x14ac:dyDescent="0.2">
      <c r="E1435">
        <v>14.33</v>
      </c>
      <c r="F1435">
        <v>14.33</v>
      </c>
    </row>
    <row r="1436" spans="5:6" x14ac:dyDescent="0.2">
      <c r="E1436">
        <v>14.34</v>
      </c>
      <c r="F1436">
        <v>14.34</v>
      </c>
    </row>
    <row r="1437" spans="5:6" x14ac:dyDescent="0.2">
      <c r="E1437">
        <v>14.35</v>
      </c>
      <c r="F1437">
        <v>14.35</v>
      </c>
    </row>
    <row r="1438" spans="5:6" x14ac:dyDescent="0.2">
      <c r="E1438">
        <v>14.36</v>
      </c>
      <c r="F1438">
        <v>14.36</v>
      </c>
    </row>
    <row r="1439" spans="5:6" x14ac:dyDescent="0.2">
      <c r="E1439">
        <v>14.37</v>
      </c>
      <c r="F1439">
        <v>14.37</v>
      </c>
    </row>
    <row r="1440" spans="5:6" x14ac:dyDescent="0.2">
      <c r="E1440">
        <v>14.38</v>
      </c>
      <c r="F1440">
        <v>14.38</v>
      </c>
    </row>
    <row r="1441" spans="5:6" x14ac:dyDescent="0.2">
      <c r="E1441">
        <v>14.39</v>
      </c>
      <c r="F1441">
        <v>14.39</v>
      </c>
    </row>
    <row r="1442" spans="5:6" x14ac:dyDescent="0.2">
      <c r="E1442">
        <v>14.4</v>
      </c>
      <c r="F1442">
        <v>14.4</v>
      </c>
    </row>
    <row r="1443" spans="5:6" x14ac:dyDescent="0.2">
      <c r="E1443">
        <v>14.41</v>
      </c>
      <c r="F1443">
        <v>14.41</v>
      </c>
    </row>
    <row r="1444" spans="5:6" x14ac:dyDescent="0.2">
      <c r="E1444">
        <v>14.42</v>
      </c>
      <c r="F1444">
        <v>14.42</v>
      </c>
    </row>
    <row r="1445" spans="5:6" x14ac:dyDescent="0.2">
      <c r="E1445">
        <v>14.43</v>
      </c>
      <c r="F1445">
        <v>14.43</v>
      </c>
    </row>
    <row r="1446" spans="5:6" x14ac:dyDescent="0.2">
      <c r="E1446">
        <v>14.44</v>
      </c>
      <c r="F1446">
        <v>14.44</v>
      </c>
    </row>
    <row r="1447" spans="5:6" x14ac:dyDescent="0.2">
      <c r="E1447">
        <v>14.45</v>
      </c>
      <c r="F1447">
        <v>14.45</v>
      </c>
    </row>
    <row r="1448" spans="5:6" x14ac:dyDescent="0.2">
      <c r="E1448">
        <v>14.46</v>
      </c>
      <c r="F1448">
        <v>14.46</v>
      </c>
    </row>
    <row r="1449" spans="5:6" x14ac:dyDescent="0.2">
      <c r="E1449">
        <v>14.47</v>
      </c>
      <c r="F1449">
        <v>14.47</v>
      </c>
    </row>
    <row r="1450" spans="5:6" x14ac:dyDescent="0.2">
      <c r="E1450">
        <v>14.48</v>
      </c>
      <c r="F1450">
        <v>14.48</v>
      </c>
    </row>
    <row r="1451" spans="5:6" x14ac:dyDescent="0.2">
      <c r="E1451">
        <v>14.49</v>
      </c>
      <c r="F1451">
        <v>14.49</v>
      </c>
    </row>
    <row r="1452" spans="5:6" x14ac:dyDescent="0.2">
      <c r="E1452">
        <v>14.5</v>
      </c>
      <c r="F1452">
        <v>14.5</v>
      </c>
    </row>
    <row r="1453" spans="5:6" x14ac:dyDescent="0.2">
      <c r="E1453">
        <v>14.51</v>
      </c>
      <c r="F1453">
        <v>14.51</v>
      </c>
    </row>
    <row r="1454" spans="5:6" x14ac:dyDescent="0.2">
      <c r="E1454">
        <v>14.52</v>
      </c>
      <c r="F1454">
        <v>14.52</v>
      </c>
    </row>
    <row r="1455" spans="5:6" x14ac:dyDescent="0.2">
      <c r="E1455">
        <v>14.53</v>
      </c>
      <c r="F1455">
        <v>14.53</v>
      </c>
    </row>
    <row r="1456" spans="5:6" x14ac:dyDescent="0.2">
      <c r="E1456">
        <v>14.54</v>
      </c>
      <c r="F1456">
        <v>14.54</v>
      </c>
    </row>
    <row r="1457" spans="5:6" x14ac:dyDescent="0.2">
      <c r="E1457">
        <v>14.55</v>
      </c>
      <c r="F1457">
        <v>14.55</v>
      </c>
    </row>
    <row r="1458" spans="5:6" x14ac:dyDescent="0.2">
      <c r="E1458">
        <v>14.56</v>
      </c>
      <c r="F1458">
        <v>14.56</v>
      </c>
    </row>
    <row r="1459" spans="5:6" x14ac:dyDescent="0.2">
      <c r="E1459">
        <v>14.57</v>
      </c>
      <c r="F1459">
        <v>14.57</v>
      </c>
    </row>
    <row r="1460" spans="5:6" x14ac:dyDescent="0.2">
      <c r="E1460">
        <v>14.58</v>
      </c>
      <c r="F1460">
        <v>14.58</v>
      </c>
    </row>
    <row r="1461" spans="5:6" x14ac:dyDescent="0.2">
      <c r="E1461">
        <v>14.59</v>
      </c>
      <c r="F1461">
        <v>14.59</v>
      </c>
    </row>
    <row r="1462" spans="5:6" x14ac:dyDescent="0.2">
      <c r="E1462">
        <v>14.6</v>
      </c>
      <c r="F1462">
        <v>14.6</v>
      </c>
    </row>
    <row r="1463" spans="5:6" x14ac:dyDescent="0.2">
      <c r="E1463">
        <v>14.61</v>
      </c>
      <c r="F1463">
        <v>14.61</v>
      </c>
    </row>
    <row r="1464" spans="5:6" x14ac:dyDescent="0.2">
      <c r="E1464">
        <v>14.62</v>
      </c>
      <c r="F1464">
        <v>14.62</v>
      </c>
    </row>
    <row r="1465" spans="5:6" x14ac:dyDescent="0.2">
      <c r="E1465">
        <v>14.63</v>
      </c>
      <c r="F1465">
        <v>14.63</v>
      </c>
    </row>
    <row r="1466" spans="5:6" x14ac:dyDescent="0.2">
      <c r="E1466">
        <v>14.64</v>
      </c>
      <c r="F1466">
        <v>14.64</v>
      </c>
    </row>
    <row r="1467" spans="5:6" x14ac:dyDescent="0.2">
      <c r="E1467">
        <v>14.65</v>
      </c>
      <c r="F1467">
        <v>14.65</v>
      </c>
    </row>
    <row r="1468" spans="5:6" x14ac:dyDescent="0.2">
      <c r="E1468">
        <v>14.66</v>
      </c>
      <c r="F1468">
        <v>14.66</v>
      </c>
    </row>
    <row r="1469" spans="5:6" x14ac:dyDescent="0.2">
      <c r="E1469">
        <v>14.67</v>
      </c>
      <c r="F1469">
        <v>14.67</v>
      </c>
    </row>
    <row r="1470" spans="5:6" x14ac:dyDescent="0.2">
      <c r="E1470">
        <v>14.68</v>
      </c>
      <c r="F1470">
        <v>14.68</v>
      </c>
    </row>
    <row r="1471" spans="5:6" x14ac:dyDescent="0.2">
      <c r="E1471">
        <v>14.69</v>
      </c>
      <c r="F1471">
        <v>14.69</v>
      </c>
    </row>
    <row r="1472" spans="5:6" x14ac:dyDescent="0.2">
      <c r="E1472">
        <v>14.7</v>
      </c>
      <c r="F1472">
        <v>14.7</v>
      </c>
    </row>
    <row r="1473" spans="5:6" x14ac:dyDescent="0.2">
      <c r="E1473">
        <v>14.71</v>
      </c>
      <c r="F1473">
        <v>14.71</v>
      </c>
    </row>
    <row r="1474" spans="5:6" x14ac:dyDescent="0.2">
      <c r="E1474">
        <v>14.72</v>
      </c>
      <c r="F1474">
        <v>14.72</v>
      </c>
    </row>
    <row r="1475" spans="5:6" x14ac:dyDescent="0.2">
      <c r="E1475">
        <v>14.73</v>
      </c>
      <c r="F1475">
        <v>14.73</v>
      </c>
    </row>
    <row r="1476" spans="5:6" x14ac:dyDescent="0.2">
      <c r="E1476">
        <v>14.74</v>
      </c>
      <c r="F1476">
        <v>14.74</v>
      </c>
    </row>
    <row r="1477" spans="5:6" x14ac:dyDescent="0.2">
      <c r="E1477">
        <v>14.75</v>
      </c>
      <c r="F1477">
        <v>14.75</v>
      </c>
    </row>
    <row r="1478" spans="5:6" x14ac:dyDescent="0.2">
      <c r="E1478">
        <v>14.76</v>
      </c>
      <c r="F1478">
        <v>14.76</v>
      </c>
    </row>
    <row r="1479" spans="5:6" x14ac:dyDescent="0.2">
      <c r="E1479">
        <v>14.77</v>
      </c>
      <c r="F1479">
        <v>14.77</v>
      </c>
    </row>
    <row r="1480" spans="5:6" x14ac:dyDescent="0.2">
      <c r="E1480">
        <v>14.78</v>
      </c>
      <c r="F1480">
        <v>14.78</v>
      </c>
    </row>
    <row r="1481" spans="5:6" x14ac:dyDescent="0.2">
      <c r="E1481">
        <v>14.79</v>
      </c>
      <c r="F1481">
        <v>14.79</v>
      </c>
    </row>
    <row r="1482" spans="5:6" x14ac:dyDescent="0.2">
      <c r="E1482">
        <v>14.8</v>
      </c>
      <c r="F1482">
        <v>14.8</v>
      </c>
    </row>
    <row r="1483" spans="5:6" x14ac:dyDescent="0.2">
      <c r="E1483">
        <v>14.81</v>
      </c>
      <c r="F1483">
        <v>14.81</v>
      </c>
    </row>
    <row r="1484" spans="5:6" x14ac:dyDescent="0.2">
      <c r="E1484">
        <v>14.82</v>
      </c>
      <c r="F1484">
        <v>14.82</v>
      </c>
    </row>
    <row r="1485" spans="5:6" x14ac:dyDescent="0.2">
      <c r="E1485">
        <v>14.83</v>
      </c>
      <c r="F1485">
        <v>14.83</v>
      </c>
    </row>
    <row r="1486" spans="5:6" x14ac:dyDescent="0.2">
      <c r="E1486">
        <v>14.84</v>
      </c>
      <c r="F1486">
        <v>14.84</v>
      </c>
    </row>
    <row r="1487" spans="5:6" x14ac:dyDescent="0.2">
      <c r="E1487">
        <v>14.85</v>
      </c>
      <c r="F1487">
        <v>14.85</v>
      </c>
    </row>
    <row r="1488" spans="5:6" x14ac:dyDescent="0.2">
      <c r="E1488">
        <v>14.86</v>
      </c>
      <c r="F1488">
        <v>14.86</v>
      </c>
    </row>
    <row r="1489" spans="5:6" x14ac:dyDescent="0.2">
      <c r="E1489">
        <v>14.87</v>
      </c>
      <c r="F1489">
        <v>14.87</v>
      </c>
    </row>
    <row r="1490" spans="5:6" x14ac:dyDescent="0.2">
      <c r="E1490">
        <v>14.88</v>
      </c>
      <c r="F1490">
        <v>14.88</v>
      </c>
    </row>
    <row r="1491" spans="5:6" x14ac:dyDescent="0.2">
      <c r="E1491">
        <v>14.89</v>
      </c>
      <c r="F1491">
        <v>14.89</v>
      </c>
    </row>
    <row r="1492" spans="5:6" x14ac:dyDescent="0.2">
      <c r="E1492">
        <v>14.9</v>
      </c>
      <c r="F1492">
        <v>14.9</v>
      </c>
    </row>
    <row r="1493" spans="5:6" x14ac:dyDescent="0.2">
      <c r="E1493">
        <v>14.91</v>
      </c>
      <c r="F1493">
        <v>14.91</v>
      </c>
    </row>
    <row r="1494" spans="5:6" x14ac:dyDescent="0.2">
      <c r="E1494">
        <v>14.92</v>
      </c>
      <c r="F1494">
        <v>14.92</v>
      </c>
    </row>
    <row r="1495" spans="5:6" x14ac:dyDescent="0.2">
      <c r="E1495">
        <v>14.93</v>
      </c>
      <c r="F1495">
        <v>14.93</v>
      </c>
    </row>
    <row r="1496" spans="5:6" x14ac:dyDescent="0.2">
      <c r="E1496">
        <v>14.94</v>
      </c>
      <c r="F1496">
        <v>14.94</v>
      </c>
    </row>
    <row r="1497" spans="5:6" x14ac:dyDescent="0.2">
      <c r="E1497">
        <v>14.95</v>
      </c>
      <c r="F1497">
        <v>14.95</v>
      </c>
    </row>
    <row r="1498" spans="5:6" x14ac:dyDescent="0.2">
      <c r="E1498">
        <v>14.96</v>
      </c>
      <c r="F1498">
        <v>14.96</v>
      </c>
    </row>
    <row r="1499" spans="5:6" x14ac:dyDescent="0.2">
      <c r="E1499">
        <v>14.97</v>
      </c>
      <c r="F1499">
        <v>14.97</v>
      </c>
    </row>
    <row r="1500" spans="5:6" x14ac:dyDescent="0.2">
      <c r="E1500">
        <v>14.98</v>
      </c>
      <c r="F1500">
        <v>14.98</v>
      </c>
    </row>
    <row r="1501" spans="5:6" x14ac:dyDescent="0.2">
      <c r="E1501">
        <v>14.99</v>
      </c>
      <c r="F1501">
        <v>14.99</v>
      </c>
    </row>
    <row r="1502" spans="5:6" x14ac:dyDescent="0.2">
      <c r="E1502">
        <v>15</v>
      </c>
      <c r="F1502">
        <v>15</v>
      </c>
    </row>
    <row r="1503" spans="5:6" x14ac:dyDescent="0.2">
      <c r="E1503">
        <v>15.01</v>
      </c>
      <c r="F1503">
        <v>15.01</v>
      </c>
    </row>
    <row r="1504" spans="5:6" x14ac:dyDescent="0.2">
      <c r="E1504">
        <v>15.02</v>
      </c>
      <c r="F1504">
        <v>15.02</v>
      </c>
    </row>
    <row r="1505" spans="5:6" x14ac:dyDescent="0.2">
      <c r="E1505">
        <v>15.03</v>
      </c>
      <c r="F1505">
        <v>15.03</v>
      </c>
    </row>
    <row r="1506" spans="5:6" x14ac:dyDescent="0.2">
      <c r="E1506">
        <v>15.04</v>
      </c>
      <c r="F1506">
        <v>15.04</v>
      </c>
    </row>
    <row r="1507" spans="5:6" x14ac:dyDescent="0.2">
      <c r="E1507">
        <v>15.05</v>
      </c>
      <c r="F1507">
        <v>15.05</v>
      </c>
    </row>
    <row r="1508" spans="5:6" x14ac:dyDescent="0.2">
      <c r="E1508">
        <v>15.06</v>
      </c>
      <c r="F1508">
        <v>15.06</v>
      </c>
    </row>
    <row r="1509" spans="5:6" x14ac:dyDescent="0.2">
      <c r="E1509">
        <v>15.07</v>
      </c>
      <c r="F1509">
        <v>15.07</v>
      </c>
    </row>
    <row r="1510" spans="5:6" x14ac:dyDescent="0.2">
      <c r="E1510">
        <v>15.08</v>
      </c>
      <c r="F1510">
        <v>15.08</v>
      </c>
    </row>
    <row r="1511" spans="5:6" x14ac:dyDescent="0.2">
      <c r="E1511">
        <v>15.09</v>
      </c>
      <c r="F1511">
        <v>15.09</v>
      </c>
    </row>
    <row r="1512" spans="5:6" x14ac:dyDescent="0.2">
      <c r="E1512">
        <v>15.1</v>
      </c>
      <c r="F1512">
        <v>15.1</v>
      </c>
    </row>
    <row r="1513" spans="5:6" x14ac:dyDescent="0.2">
      <c r="E1513">
        <v>15.11</v>
      </c>
      <c r="F1513">
        <v>15.11</v>
      </c>
    </row>
    <row r="1514" spans="5:6" x14ac:dyDescent="0.2">
      <c r="E1514">
        <v>15.12</v>
      </c>
      <c r="F1514">
        <v>15.12</v>
      </c>
    </row>
    <row r="1515" spans="5:6" x14ac:dyDescent="0.2">
      <c r="E1515">
        <v>15.13</v>
      </c>
      <c r="F1515">
        <v>15.13</v>
      </c>
    </row>
    <row r="1516" spans="5:6" x14ac:dyDescent="0.2">
      <c r="E1516">
        <v>15.14</v>
      </c>
      <c r="F1516">
        <v>15.14</v>
      </c>
    </row>
    <row r="1517" spans="5:6" x14ac:dyDescent="0.2">
      <c r="E1517">
        <v>15.15</v>
      </c>
      <c r="F1517">
        <v>15.15</v>
      </c>
    </row>
    <row r="1518" spans="5:6" x14ac:dyDescent="0.2">
      <c r="E1518">
        <v>15.16</v>
      </c>
      <c r="F1518">
        <v>15.16</v>
      </c>
    </row>
    <row r="1519" spans="5:6" x14ac:dyDescent="0.2">
      <c r="E1519">
        <v>15.17</v>
      </c>
      <c r="F1519">
        <v>15.17</v>
      </c>
    </row>
    <row r="1520" spans="5:6" x14ac:dyDescent="0.2">
      <c r="E1520">
        <v>15.18</v>
      </c>
      <c r="F1520">
        <v>15.18</v>
      </c>
    </row>
    <row r="1521" spans="5:6" x14ac:dyDescent="0.2">
      <c r="E1521">
        <v>15.19</v>
      </c>
      <c r="F1521">
        <v>15.19</v>
      </c>
    </row>
    <row r="1522" spans="5:6" x14ac:dyDescent="0.2">
      <c r="E1522">
        <v>15.2</v>
      </c>
      <c r="F1522">
        <v>15.2</v>
      </c>
    </row>
    <row r="1523" spans="5:6" x14ac:dyDescent="0.2">
      <c r="E1523">
        <v>15.21</v>
      </c>
      <c r="F1523">
        <v>15.21</v>
      </c>
    </row>
    <row r="1524" spans="5:6" x14ac:dyDescent="0.2">
      <c r="E1524">
        <v>15.22</v>
      </c>
      <c r="F1524">
        <v>15.22</v>
      </c>
    </row>
    <row r="1525" spans="5:6" x14ac:dyDescent="0.2">
      <c r="E1525">
        <v>15.23</v>
      </c>
      <c r="F1525">
        <v>15.23</v>
      </c>
    </row>
    <row r="1526" spans="5:6" x14ac:dyDescent="0.2">
      <c r="E1526">
        <v>15.24</v>
      </c>
      <c r="F1526">
        <v>15.24</v>
      </c>
    </row>
    <row r="1527" spans="5:6" x14ac:dyDescent="0.2">
      <c r="E1527">
        <v>15.25</v>
      </c>
      <c r="F1527">
        <v>15.25</v>
      </c>
    </row>
    <row r="1528" spans="5:6" x14ac:dyDescent="0.2">
      <c r="E1528">
        <v>15.26</v>
      </c>
      <c r="F1528">
        <v>15.26</v>
      </c>
    </row>
    <row r="1529" spans="5:6" x14ac:dyDescent="0.2">
      <c r="E1529">
        <v>15.27</v>
      </c>
      <c r="F1529">
        <v>15.27</v>
      </c>
    </row>
    <row r="1530" spans="5:6" x14ac:dyDescent="0.2">
      <c r="E1530">
        <v>15.28</v>
      </c>
      <c r="F1530">
        <v>15.28</v>
      </c>
    </row>
    <row r="1531" spans="5:6" x14ac:dyDescent="0.2">
      <c r="E1531">
        <v>15.29</v>
      </c>
      <c r="F1531">
        <v>15.29</v>
      </c>
    </row>
    <row r="1532" spans="5:6" x14ac:dyDescent="0.2">
      <c r="E1532">
        <v>15.3</v>
      </c>
      <c r="F1532">
        <v>15.3</v>
      </c>
    </row>
    <row r="1533" spans="5:6" x14ac:dyDescent="0.2">
      <c r="E1533">
        <v>15.31</v>
      </c>
      <c r="F1533">
        <v>15.31</v>
      </c>
    </row>
    <row r="1534" spans="5:6" x14ac:dyDescent="0.2">
      <c r="E1534">
        <v>15.32</v>
      </c>
      <c r="F1534">
        <v>15.32</v>
      </c>
    </row>
    <row r="1535" spans="5:6" x14ac:dyDescent="0.2">
      <c r="E1535">
        <v>15.33</v>
      </c>
      <c r="F1535">
        <v>15.33</v>
      </c>
    </row>
    <row r="1536" spans="5:6" x14ac:dyDescent="0.2">
      <c r="E1536">
        <v>15.34</v>
      </c>
      <c r="F1536">
        <v>15.34</v>
      </c>
    </row>
    <row r="1537" spans="5:6" x14ac:dyDescent="0.2">
      <c r="E1537">
        <v>15.35</v>
      </c>
      <c r="F1537">
        <v>15.35</v>
      </c>
    </row>
    <row r="1538" spans="5:6" x14ac:dyDescent="0.2">
      <c r="E1538">
        <v>15.36</v>
      </c>
      <c r="F1538">
        <v>15.36</v>
      </c>
    </row>
    <row r="1539" spans="5:6" x14ac:dyDescent="0.2">
      <c r="E1539">
        <v>15.37</v>
      </c>
      <c r="F1539">
        <v>15.37</v>
      </c>
    </row>
    <row r="1540" spans="5:6" x14ac:dyDescent="0.2">
      <c r="E1540">
        <v>15.38</v>
      </c>
      <c r="F1540">
        <v>15.38</v>
      </c>
    </row>
    <row r="1541" spans="5:6" x14ac:dyDescent="0.2">
      <c r="E1541">
        <v>15.39</v>
      </c>
      <c r="F1541">
        <v>15.39</v>
      </c>
    </row>
    <row r="1542" spans="5:6" x14ac:dyDescent="0.2">
      <c r="E1542">
        <v>15.4</v>
      </c>
      <c r="F1542">
        <v>15.4</v>
      </c>
    </row>
    <row r="1543" spans="5:6" x14ac:dyDescent="0.2">
      <c r="E1543">
        <v>15.41</v>
      </c>
      <c r="F1543">
        <v>15.41</v>
      </c>
    </row>
    <row r="1544" spans="5:6" x14ac:dyDescent="0.2">
      <c r="E1544">
        <v>15.42</v>
      </c>
      <c r="F1544">
        <v>15.42</v>
      </c>
    </row>
    <row r="1545" spans="5:6" x14ac:dyDescent="0.2">
      <c r="E1545">
        <v>15.43</v>
      </c>
      <c r="F1545">
        <v>15.43</v>
      </c>
    </row>
    <row r="1546" spans="5:6" x14ac:dyDescent="0.2">
      <c r="E1546">
        <v>15.44</v>
      </c>
      <c r="F1546">
        <v>15.44</v>
      </c>
    </row>
    <row r="1547" spans="5:6" x14ac:dyDescent="0.2">
      <c r="E1547">
        <v>15.45</v>
      </c>
      <c r="F1547">
        <v>15.45</v>
      </c>
    </row>
    <row r="1548" spans="5:6" x14ac:dyDescent="0.2">
      <c r="E1548">
        <v>15.46</v>
      </c>
      <c r="F1548">
        <v>15.46</v>
      </c>
    </row>
    <row r="1549" spans="5:6" x14ac:dyDescent="0.2">
      <c r="E1549">
        <v>15.47</v>
      </c>
      <c r="F1549">
        <v>15.47</v>
      </c>
    </row>
    <row r="1550" spans="5:6" x14ac:dyDescent="0.2">
      <c r="E1550">
        <v>15.48</v>
      </c>
      <c r="F1550">
        <v>15.48</v>
      </c>
    </row>
    <row r="1551" spans="5:6" x14ac:dyDescent="0.2">
      <c r="E1551">
        <v>15.49</v>
      </c>
      <c r="F1551">
        <v>15.49</v>
      </c>
    </row>
    <row r="1552" spans="5:6" x14ac:dyDescent="0.2">
      <c r="E1552">
        <v>15.5</v>
      </c>
      <c r="F1552">
        <v>15.5</v>
      </c>
    </row>
    <row r="1553" spans="5:6" x14ac:dyDescent="0.2">
      <c r="E1553">
        <v>15.51</v>
      </c>
      <c r="F1553">
        <v>15.51</v>
      </c>
    </row>
    <row r="1554" spans="5:6" x14ac:dyDescent="0.2">
      <c r="E1554">
        <v>15.52</v>
      </c>
      <c r="F1554">
        <v>15.52</v>
      </c>
    </row>
    <row r="1555" spans="5:6" x14ac:dyDescent="0.2">
      <c r="E1555">
        <v>15.53</v>
      </c>
      <c r="F1555">
        <v>15.53</v>
      </c>
    </row>
    <row r="1556" spans="5:6" x14ac:dyDescent="0.2">
      <c r="E1556">
        <v>15.54</v>
      </c>
      <c r="F1556">
        <v>15.54</v>
      </c>
    </row>
    <row r="1557" spans="5:6" x14ac:dyDescent="0.2">
      <c r="E1557">
        <v>15.55</v>
      </c>
      <c r="F1557">
        <v>15.55</v>
      </c>
    </row>
    <row r="1558" spans="5:6" x14ac:dyDescent="0.2">
      <c r="E1558">
        <v>15.56</v>
      </c>
      <c r="F1558">
        <v>15.56</v>
      </c>
    </row>
    <row r="1559" spans="5:6" x14ac:dyDescent="0.2">
      <c r="E1559">
        <v>15.57</v>
      </c>
      <c r="F1559">
        <v>15.57</v>
      </c>
    </row>
    <row r="1560" spans="5:6" x14ac:dyDescent="0.2">
      <c r="E1560">
        <v>15.58</v>
      </c>
      <c r="F1560">
        <v>15.58</v>
      </c>
    </row>
    <row r="1561" spans="5:6" x14ac:dyDescent="0.2">
      <c r="E1561">
        <v>15.59</v>
      </c>
      <c r="F1561">
        <v>15.59</v>
      </c>
    </row>
    <row r="1562" spans="5:6" x14ac:dyDescent="0.2">
      <c r="E1562">
        <v>15.6</v>
      </c>
      <c r="F1562">
        <v>15.6</v>
      </c>
    </row>
    <row r="1563" spans="5:6" x14ac:dyDescent="0.2">
      <c r="E1563">
        <v>15.61</v>
      </c>
      <c r="F1563">
        <v>15.61</v>
      </c>
    </row>
    <row r="1564" spans="5:6" x14ac:dyDescent="0.2">
      <c r="E1564">
        <v>15.62</v>
      </c>
      <c r="F1564">
        <v>15.62</v>
      </c>
    </row>
    <row r="1565" spans="5:6" x14ac:dyDescent="0.2">
      <c r="E1565">
        <v>15.63</v>
      </c>
      <c r="F1565">
        <v>15.63</v>
      </c>
    </row>
    <row r="1566" spans="5:6" x14ac:dyDescent="0.2">
      <c r="E1566">
        <v>15.64</v>
      </c>
      <c r="F1566">
        <v>15.64</v>
      </c>
    </row>
    <row r="1567" spans="5:6" x14ac:dyDescent="0.2">
      <c r="E1567">
        <v>15.65</v>
      </c>
      <c r="F1567">
        <v>15.65</v>
      </c>
    </row>
    <row r="1568" spans="5:6" x14ac:dyDescent="0.2">
      <c r="E1568">
        <v>15.66</v>
      </c>
      <c r="F1568">
        <v>15.66</v>
      </c>
    </row>
    <row r="1569" spans="5:6" x14ac:dyDescent="0.2">
      <c r="E1569">
        <v>15.67</v>
      </c>
      <c r="F1569">
        <v>15.67</v>
      </c>
    </row>
    <row r="1570" spans="5:6" x14ac:dyDescent="0.2">
      <c r="E1570">
        <v>15.68</v>
      </c>
      <c r="F1570">
        <v>15.68</v>
      </c>
    </row>
    <row r="1571" spans="5:6" x14ac:dyDescent="0.2">
      <c r="E1571">
        <v>15.69</v>
      </c>
      <c r="F1571">
        <v>15.69</v>
      </c>
    </row>
    <row r="1572" spans="5:6" x14ac:dyDescent="0.2">
      <c r="E1572">
        <v>15.7</v>
      </c>
      <c r="F1572">
        <v>15.7</v>
      </c>
    </row>
    <row r="1573" spans="5:6" x14ac:dyDescent="0.2">
      <c r="E1573">
        <v>15.71</v>
      </c>
      <c r="F1573">
        <v>15.71</v>
      </c>
    </row>
    <row r="1574" spans="5:6" x14ac:dyDescent="0.2">
      <c r="E1574">
        <v>15.72</v>
      </c>
      <c r="F1574">
        <v>15.72</v>
      </c>
    </row>
    <row r="1575" spans="5:6" x14ac:dyDescent="0.2">
      <c r="E1575">
        <v>15.73</v>
      </c>
      <c r="F1575">
        <v>15.73</v>
      </c>
    </row>
    <row r="1576" spans="5:6" x14ac:dyDescent="0.2">
      <c r="E1576">
        <v>15.74</v>
      </c>
      <c r="F1576">
        <v>15.74</v>
      </c>
    </row>
    <row r="1577" spans="5:6" x14ac:dyDescent="0.2">
      <c r="E1577">
        <v>15.75</v>
      </c>
      <c r="F1577">
        <v>15.75</v>
      </c>
    </row>
    <row r="1578" spans="5:6" x14ac:dyDescent="0.2">
      <c r="E1578">
        <v>15.76</v>
      </c>
      <c r="F1578">
        <v>15.76</v>
      </c>
    </row>
    <row r="1579" spans="5:6" x14ac:dyDescent="0.2">
      <c r="E1579">
        <v>15.77</v>
      </c>
      <c r="F1579">
        <v>15.77</v>
      </c>
    </row>
    <row r="1580" spans="5:6" x14ac:dyDescent="0.2">
      <c r="E1580">
        <v>15.78</v>
      </c>
      <c r="F1580">
        <v>15.78</v>
      </c>
    </row>
    <row r="1581" spans="5:6" x14ac:dyDescent="0.2">
      <c r="E1581">
        <v>15.79</v>
      </c>
      <c r="F1581">
        <v>15.79</v>
      </c>
    </row>
    <row r="1582" spans="5:6" x14ac:dyDescent="0.2">
      <c r="E1582">
        <v>15.8</v>
      </c>
      <c r="F1582">
        <v>15.8</v>
      </c>
    </row>
    <row r="1583" spans="5:6" x14ac:dyDescent="0.2">
      <c r="E1583">
        <v>15.81</v>
      </c>
      <c r="F1583">
        <v>15.81</v>
      </c>
    </row>
    <row r="1584" spans="5:6" x14ac:dyDescent="0.2">
      <c r="E1584">
        <v>15.82</v>
      </c>
      <c r="F1584">
        <v>15.82</v>
      </c>
    </row>
    <row r="1585" spans="5:6" x14ac:dyDescent="0.2">
      <c r="E1585">
        <v>15.83</v>
      </c>
      <c r="F1585">
        <v>15.83</v>
      </c>
    </row>
    <row r="1586" spans="5:6" x14ac:dyDescent="0.2">
      <c r="E1586">
        <v>15.84</v>
      </c>
      <c r="F1586">
        <v>15.84</v>
      </c>
    </row>
    <row r="1587" spans="5:6" x14ac:dyDescent="0.2">
      <c r="E1587">
        <v>15.85</v>
      </c>
      <c r="F1587">
        <v>15.85</v>
      </c>
    </row>
    <row r="1588" spans="5:6" x14ac:dyDescent="0.2">
      <c r="E1588">
        <v>15.86</v>
      </c>
      <c r="F1588">
        <v>15.86</v>
      </c>
    </row>
    <row r="1589" spans="5:6" x14ac:dyDescent="0.2">
      <c r="E1589">
        <v>15.87</v>
      </c>
      <c r="F1589">
        <v>15.87</v>
      </c>
    </row>
    <row r="1590" spans="5:6" x14ac:dyDescent="0.2">
      <c r="E1590">
        <v>15.88</v>
      </c>
      <c r="F1590">
        <v>15.88</v>
      </c>
    </row>
    <row r="1591" spans="5:6" x14ac:dyDescent="0.2">
      <c r="E1591">
        <v>15.89</v>
      </c>
      <c r="F1591">
        <v>15.89</v>
      </c>
    </row>
    <row r="1592" spans="5:6" x14ac:dyDescent="0.2">
      <c r="E1592">
        <v>15.9</v>
      </c>
      <c r="F1592">
        <v>15.9</v>
      </c>
    </row>
    <row r="1593" spans="5:6" x14ac:dyDescent="0.2">
      <c r="E1593">
        <v>15.91</v>
      </c>
      <c r="F1593">
        <v>15.91</v>
      </c>
    </row>
    <row r="1594" spans="5:6" x14ac:dyDescent="0.2">
      <c r="E1594">
        <v>15.92</v>
      </c>
      <c r="F1594">
        <v>15.92</v>
      </c>
    </row>
    <row r="1595" spans="5:6" x14ac:dyDescent="0.2">
      <c r="E1595">
        <v>15.93</v>
      </c>
      <c r="F1595">
        <v>15.93</v>
      </c>
    </row>
    <row r="1596" spans="5:6" x14ac:dyDescent="0.2">
      <c r="E1596">
        <v>15.94</v>
      </c>
      <c r="F1596">
        <v>15.94</v>
      </c>
    </row>
    <row r="1597" spans="5:6" x14ac:dyDescent="0.2">
      <c r="E1597">
        <v>15.95</v>
      </c>
      <c r="F1597">
        <v>15.95</v>
      </c>
    </row>
    <row r="1598" spans="5:6" x14ac:dyDescent="0.2">
      <c r="E1598">
        <v>15.96</v>
      </c>
      <c r="F1598">
        <v>15.96</v>
      </c>
    </row>
    <row r="1599" spans="5:6" x14ac:dyDescent="0.2">
      <c r="E1599">
        <v>15.97</v>
      </c>
      <c r="F1599">
        <v>15.97</v>
      </c>
    </row>
    <row r="1600" spans="5:6" x14ac:dyDescent="0.2">
      <c r="E1600">
        <v>15.98</v>
      </c>
      <c r="F1600">
        <v>15.98</v>
      </c>
    </row>
    <row r="1601" spans="5:6" x14ac:dyDescent="0.2">
      <c r="E1601">
        <v>15.99</v>
      </c>
      <c r="F1601">
        <v>15.99</v>
      </c>
    </row>
    <row r="1602" spans="5:6" x14ac:dyDescent="0.2">
      <c r="E1602">
        <v>16</v>
      </c>
      <c r="F1602">
        <v>16</v>
      </c>
    </row>
    <row r="1603" spans="5:6" x14ac:dyDescent="0.2">
      <c r="E1603">
        <v>16.010000000000002</v>
      </c>
      <c r="F1603">
        <v>16.010000000000002</v>
      </c>
    </row>
    <row r="1604" spans="5:6" x14ac:dyDescent="0.2">
      <c r="E1604">
        <v>16.02</v>
      </c>
      <c r="F1604">
        <v>16.02</v>
      </c>
    </row>
    <row r="1605" spans="5:6" x14ac:dyDescent="0.2">
      <c r="E1605">
        <v>16.03</v>
      </c>
      <c r="F1605">
        <v>16.03</v>
      </c>
    </row>
    <row r="1606" spans="5:6" x14ac:dyDescent="0.2">
      <c r="E1606">
        <v>16.04</v>
      </c>
      <c r="F1606">
        <v>16.04</v>
      </c>
    </row>
    <row r="1607" spans="5:6" x14ac:dyDescent="0.2">
      <c r="E1607">
        <v>16.05</v>
      </c>
      <c r="F1607">
        <v>16.05</v>
      </c>
    </row>
    <row r="1608" spans="5:6" x14ac:dyDescent="0.2">
      <c r="E1608">
        <v>16.059999999999999</v>
      </c>
      <c r="F1608">
        <v>16.059999999999999</v>
      </c>
    </row>
    <row r="1609" spans="5:6" x14ac:dyDescent="0.2">
      <c r="E1609">
        <v>16.07</v>
      </c>
      <c r="F1609">
        <v>16.07</v>
      </c>
    </row>
    <row r="1610" spans="5:6" x14ac:dyDescent="0.2">
      <c r="E1610">
        <v>16.079999999999998</v>
      </c>
      <c r="F1610">
        <v>16.079999999999998</v>
      </c>
    </row>
    <row r="1611" spans="5:6" x14ac:dyDescent="0.2">
      <c r="E1611">
        <v>16.09</v>
      </c>
      <c r="F1611">
        <v>16.09</v>
      </c>
    </row>
    <row r="1612" spans="5:6" x14ac:dyDescent="0.2">
      <c r="E1612">
        <v>16.100000000000001</v>
      </c>
      <c r="F1612">
        <v>16.100000000000001</v>
      </c>
    </row>
    <row r="1613" spans="5:6" x14ac:dyDescent="0.2">
      <c r="E1613">
        <v>16.11</v>
      </c>
      <c r="F1613">
        <v>16.11</v>
      </c>
    </row>
    <row r="1614" spans="5:6" x14ac:dyDescent="0.2">
      <c r="E1614">
        <v>16.12</v>
      </c>
      <c r="F1614">
        <v>16.12</v>
      </c>
    </row>
    <row r="1615" spans="5:6" x14ac:dyDescent="0.2">
      <c r="E1615">
        <v>16.13</v>
      </c>
      <c r="F1615">
        <v>16.13</v>
      </c>
    </row>
    <row r="1616" spans="5:6" x14ac:dyDescent="0.2">
      <c r="E1616">
        <v>16.14</v>
      </c>
      <c r="F1616">
        <v>16.14</v>
      </c>
    </row>
    <row r="1617" spans="5:6" x14ac:dyDescent="0.2">
      <c r="E1617">
        <v>16.149999999999999</v>
      </c>
      <c r="F1617">
        <v>16.149999999999999</v>
      </c>
    </row>
    <row r="1618" spans="5:6" x14ac:dyDescent="0.2">
      <c r="E1618">
        <v>16.16</v>
      </c>
      <c r="F1618">
        <v>16.16</v>
      </c>
    </row>
    <row r="1619" spans="5:6" x14ac:dyDescent="0.2">
      <c r="E1619">
        <v>16.170000000000002</v>
      </c>
      <c r="F1619">
        <v>16.170000000000002</v>
      </c>
    </row>
    <row r="1620" spans="5:6" x14ac:dyDescent="0.2">
      <c r="E1620">
        <v>16.18</v>
      </c>
      <c r="F1620">
        <v>16.18</v>
      </c>
    </row>
    <row r="1621" spans="5:6" x14ac:dyDescent="0.2">
      <c r="E1621">
        <v>16.190000000000001</v>
      </c>
      <c r="F1621">
        <v>16.190000000000001</v>
      </c>
    </row>
    <row r="1622" spans="5:6" x14ac:dyDescent="0.2">
      <c r="E1622">
        <v>16.2</v>
      </c>
      <c r="F1622">
        <v>16.2</v>
      </c>
    </row>
    <row r="1623" spans="5:6" x14ac:dyDescent="0.2">
      <c r="E1623">
        <v>16.21</v>
      </c>
      <c r="F1623">
        <v>16.21</v>
      </c>
    </row>
    <row r="1624" spans="5:6" x14ac:dyDescent="0.2">
      <c r="E1624">
        <v>16.22</v>
      </c>
      <c r="F1624">
        <v>16.22</v>
      </c>
    </row>
    <row r="1625" spans="5:6" x14ac:dyDescent="0.2">
      <c r="E1625">
        <v>16.23</v>
      </c>
      <c r="F1625">
        <v>16.23</v>
      </c>
    </row>
    <row r="1626" spans="5:6" x14ac:dyDescent="0.2">
      <c r="E1626">
        <v>16.239999999999998</v>
      </c>
      <c r="F1626">
        <v>16.239999999999998</v>
      </c>
    </row>
    <row r="1627" spans="5:6" x14ac:dyDescent="0.2">
      <c r="E1627">
        <v>16.25</v>
      </c>
      <c r="F1627">
        <v>16.25</v>
      </c>
    </row>
    <row r="1628" spans="5:6" x14ac:dyDescent="0.2">
      <c r="E1628">
        <v>16.260000000000002</v>
      </c>
      <c r="F1628">
        <v>16.260000000000002</v>
      </c>
    </row>
    <row r="1629" spans="5:6" x14ac:dyDescent="0.2">
      <c r="E1629">
        <v>16.27</v>
      </c>
      <c r="F1629">
        <v>16.27</v>
      </c>
    </row>
    <row r="1630" spans="5:6" x14ac:dyDescent="0.2">
      <c r="E1630">
        <v>16.28</v>
      </c>
      <c r="F1630">
        <v>16.28</v>
      </c>
    </row>
    <row r="1631" spans="5:6" x14ac:dyDescent="0.2">
      <c r="E1631">
        <v>16.29</v>
      </c>
      <c r="F1631">
        <v>16.29</v>
      </c>
    </row>
    <row r="1632" spans="5:6" x14ac:dyDescent="0.2">
      <c r="E1632">
        <v>16.3</v>
      </c>
      <c r="F1632">
        <v>16.3</v>
      </c>
    </row>
    <row r="1633" spans="5:6" x14ac:dyDescent="0.2">
      <c r="E1633">
        <v>16.309999999999999</v>
      </c>
      <c r="F1633">
        <v>16.309999999999999</v>
      </c>
    </row>
    <row r="1634" spans="5:6" x14ac:dyDescent="0.2">
      <c r="E1634">
        <v>16.32</v>
      </c>
      <c r="F1634">
        <v>16.32</v>
      </c>
    </row>
    <row r="1635" spans="5:6" x14ac:dyDescent="0.2">
      <c r="E1635">
        <v>16.329999999999998</v>
      </c>
      <c r="F1635">
        <v>16.329999999999998</v>
      </c>
    </row>
    <row r="1636" spans="5:6" x14ac:dyDescent="0.2">
      <c r="E1636">
        <v>16.34</v>
      </c>
      <c r="F1636">
        <v>16.34</v>
      </c>
    </row>
    <row r="1637" spans="5:6" x14ac:dyDescent="0.2">
      <c r="E1637">
        <v>16.350000000000001</v>
      </c>
      <c r="F1637">
        <v>16.350000000000001</v>
      </c>
    </row>
    <row r="1638" spans="5:6" x14ac:dyDescent="0.2">
      <c r="E1638">
        <v>16.36</v>
      </c>
      <c r="F1638">
        <v>16.36</v>
      </c>
    </row>
    <row r="1639" spans="5:6" x14ac:dyDescent="0.2">
      <c r="E1639">
        <v>16.37</v>
      </c>
      <c r="F1639">
        <v>16.37</v>
      </c>
    </row>
    <row r="1640" spans="5:6" x14ac:dyDescent="0.2">
      <c r="E1640">
        <v>16.38</v>
      </c>
      <c r="F1640">
        <v>16.38</v>
      </c>
    </row>
    <row r="1641" spans="5:6" x14ac:dyDescent="0.2">
      <c r="E1641">
        <v>16.39</v>
      </c>
      <c r="F1641">
        <v>16.39</v>
      </c>
    </row>
    <row r="1642" spans="5:6" x14ac:dyDescent="0.2">
      <c r="E1642">
        <v>16.399999999999999</v>
      </c>
      <c r="F1642">
        <v>16.399999999999999</v>
      </c>
    </row>
    <row r="1643" spans="5:6" x14ac:dyDescent="0.2">
      <c r="E1643">
        <v>16.41</v>
      </c>
      <c r="F1643">
        <v>16.41</v>
      </c>
    </row>
    <row r="1644" spans="5:6" x14ac:dyDescent="0.2">
      <c r="E1644">
        <v>16.420000000000002</v>
      </c>
      <c r="F1644">
        <v>16.420000000000002</v>
      </c>
    </row>
    <row r="1645" spans="5:6" x14ac:dyDescent="0.2">
      <c r="E1645">
        <v>16.43</v>
      </c>
      <c r="F1645">
        <v>16.43</v>
      </c>
    </row>
    <row r="1646" spans="5:6" x14ac:dyDescent="0.2">
      <c r="E1646">
        <v>16.440000000000001</v>
      </c>
      <c r="F1646">
        <v>16.440000000000001</v>
      </c>
    </row>
    <row r="1647" spans="5:6" x14ac:dyDescent="0.2">
      <c r="E1647">
        <v>16.45</v>
      </c>
      <c r="F1647">
        <v>16.45</v>
      </c>
    </row>
    <row r="1648" spans="5:6" x14ac:dyDescent="0.2">
      <c r="E1648">
        <v>16.46</v>
      </c>
      <c r="F1648">
        <v>16.46</v>
      </c>
    </row>
    <row r="1649" spans="5:6" x14ac:dyDescent="0.2">
      <c r="E1649">
        <v>16.47</v>
      </c>
      <c r="F1649">
        <v>16.47</v>
      </c>
    </row>
    <row r="1650" spans="5:6" x14ac:dyDescent="0.2">
      <c r="E1650">
        <v>16.48</v>
      </c>
      <c r="F1650">
        <v>16.48</v>
      </c>
    </row>
    <row r="1651" spans="5:6" x14ac:dyDescent="0.2">
      <c r="E1651">
        <v>16.489999999999998</v>
      </c>
      <c r="F1651">
        <v>16.489999999999998</v>
      </c>
    </row>
    <row r="1652" spans="5:6" x14ac:dyDescent="0.2">
      <c r="E1652">
        <v>16.5</v>
      </c>
      <c r="F1652">
        <v>16.5</v>
      </c>
    </row>
    <row r="1653" spans="5:6" x14ac:dyDescent="0.2">
      <c r="E1653">
        <v>16.510000000000002</v>
      </c>
      <c r="F1653">
        <v>16.510000000000002</v>
      </c>
    </row>
    <row r="1654" spans="5:6" x14ac:dyDescent="0.2">
      <c r="E1654">
        <v>16.52</v>
      </c>
      <c r="F1654">
        <v>16.52</v>
      </c>
    </row>
    <row r="1655" spans="5:6" x14ac:dyDescent="0.2">
      <c r="E1655">
        <v>16.53</v>
      </c>
      <c r="F1655">
        <v>16.53</v>
      </c>
    </row>
    <row r="1656" spans="5:6" x14ac:dyDescent="0.2">
      <c r="E1656">
        <v>16.54</v>
      </c>
      <c r="F1656">
        <v>16.54</v>
      </c>
    </row>
    <row r="1657" spans="5:6" x14ac:dyDescent="0.2">
      <c r="E1657">
        <v>16.55</v>
      </c>
      <c r="F1657">
        <v>16.55</v>
      </c>
    </row>
    <row r="1658" spans="5:6" x14ac:dyDescent="0.2">
      <c r="E1658">
        <v>16.559999999999999</v>
      </c>
      <c r="F1658">
        <v>16.559999999999999</v>
      </c>
    </row>
    <row r="1659" spans="5:6" x14ac:dyDescent="0.2">
      <c r="E1659">
        <v>16.57</v>
      </c>
      <c r="F1659">
        <v>16.57</v>
      </c>
    </row>
    <row r="1660" spans="5:6" x14ac:dyDescent="0.2">
      <c r="E1660">
        <v>16.579999999999998</v>
      </c>
      <c r="F1660">
        <v>16.579999999999998</v>
      </c>
    </row>
    <row r="1661" spans="5:6" x14ac:dyDescent="0.2">
      <c r="E1661">
        <v>16.59</v>
      </c>
      <c r="F1661">
        <v>16.59</v>
      </c>
    </row>
    <row r="1662" spans="5:6" x14ac:dyDescent="0.2">
      <c r="E1662">
        <v>16.600000000000001</v>
      </c>
      <c r="F1662">
        <v>16.600000000000001</v>
      </c>
    </row>
    <row r="1663" spans="5:6" x14ac:dyDescent="0.2">
      <c r="E1663">
        <v>16.61</v>
      </c>
      <c r="F1663">
        <v>16.61</v>
      </c>
    </row>
    <row r="1664" spans="5:6" x14ac:dyDescent="0.2">
      <c r="E1664">
        <v>16.62</v>
      </c>
      <c r="F1664">
        <v>16.62</v>
      </c>
    </row>
    <row r="1665" spans="5:6" x14ac:dyDescent="0.2">
      <c r="E1665">
        <v>16.63</v>
      </c>
      <c r="F1665">
        <v>16.63</v>
      </c>
    </row>
    <row r="1666" spans="5:6" x14ac:dyDescent="0.2">
      <c r="E1666">
        <v>16.64</v>
      </c>
      <c r="F1666">
        <v>16.64</v>
      </c>
    </row>
    <row r="1667" spans="5:6" x14ac:dyDescent="0.2">
      <c r="E1667">
        <v>16.649999999999999</v>
      </c>
      <c r="F1667">
        <v>16.649999999999999</v>
      </c>
    </row>
    <row r="1668" spans="5:6" x14ac:dyDescent="0.2">
      <c r="E1668">
        <v>16.66</v>
      </c>
      <c r="F1668">
        <v>16.66</v>
      </c>
    </row>
    <row r="1669" spans="5:6" x14ac:dyDescent="0.2">
      <c r="E1669">
        <v>16.670000000000002</v>
      </c>
      <c r="F1669">
        <v>16.670000000000002</v>
      </c>
    </row>
    <row r="1670" spans="5:6" x14ac:dyDescent="0.2">
      <c r="E1670">
        <v>16.68</v>
      </c>
      <c r="F1670">
        <v>16.68</v>
      </c>
    </row>
    <row r="1671" spans="5:6" x14ac:dyDescent="0.2">
      <c r="E1671">
        <v>16.690000000000001</v>
      </c>
      <c r="F1671">
        <v>16.690000000000001</v>
      </c>
    </row>
    <row r="1672" spans="5:6" x14ac:dyDescent="0.2">
      <c r="E1672">
        <v>16.7</v>
      </c>
      <c r="F1672">
        <v>16.7</v>
      </c>
    </row>
    <row r="1673" spans="5:6" x14ac:dyDescent="0.2">
      <c r="E1673">
        <v>16.71</v>
      </c>
      <c r="F1673">
        <v>16.71</v>
      </c>
    </row>
    <row r="1674" spans="5:6" x14ac:dyDescent="0.2">
      <c r="E1674">
        <v>16.72</v>
      </c>
      <c r="F1674">
        <v>16.72</v>
      </c>
    </row>
    <row r="1675" spans="5:6" x14ac:dyDescent="0.2">
      <c r="E1675">
        <v>16.73</v>
      </c>
      <c r="F1675">
        <v>16.73</v>
      </c>
    </row>
    <row r="1676" spans="5:6" x14ac:dyDescent="0.2">
      <c r="E1676">
        <v>16.739999999999998</v>
      </c>
      <c r="F1676">
        <v>16.739999999999998</v>
      </c>
    </row>
    <row r="1677" spans="5:6" x14ac:dyDescent="0.2">
      <c r="E1677">
        <v>16.75</v>
      </c>
      <c r="F1677">
        <v>16.75</v>
      </c>
    </row>
    <row r="1678" spans="5:6" x14ac:dyDescent="0.2">
      <c r="E1678">
        <v>16.760000000000002</v>
      </c>
      <c r="F1678">
        <v>16.760000000000002</v>
      </c>
    </row>
    <row r="1679" spans="5:6" x14ac:dyDescent="0.2">
      <c r="E1679">
        <v>16.77</v>
      </c>
      <c r="F1679">
        <v>16.77</v>
      </c>
    </row>
    <row r="1680" spans="5:6" x14ac:dyDescent="0.2">
      <c r="E1680">
        <v>16.78</v>
      </c>
      <c r="F1680">
        <v>16.78</v>
      </c>
    </row>
    <row r="1681" spans="5:6" x14ac:dyDescent="0.2">
      <c r="E1681">
        <v>16.79</v>
      </c>
      <c r="F1681">
        <v>16.79</v>
      </c>
    </row>
    <row r="1682" spans="5:6" x14ac:dyDescent="0.2">
      <c r="E1682">
        <v>16.8</v>
      </c>
      <c r="F1682">
        <v>16.8</v>
      </c>
    </row>
    <row r="1683" spans="5:6" x14ac:dyDescent="0.2">
      <c r="E1683">
        <v>16.809999999999999</v>
      </c>
      <c r="F1683">
        <v>16.809999999999999</v>
      </c>
    </row>
    <row r="1684" spans="5:6" x14ac:dyDescent="0.2">
      <c r="E1684">
        <v>16.82</v>
      </c>
      <c r="F1684">
        <v>16.82</v>
      </c>
    </row>
    <row r="1685" spans="5:6" x14ac:dyDescent="0.2">
      <c r="E1685">
        <v>16.829999999999998</v>
      </c>
      <c r="F1685">
        <v>16.829999999999998</v>
      </c>
    </row>
    <row r="1686" spans="5:6" x14ac:dyDescent="0.2">
      <c r="E1686">
        <v>16.84</v>
      </c>
      <c r="F1686">
        <v>16.84</v>
      </c>
    </row>
    <row r="1687" spans="5:6" x14ac:dyDescent="0.2">
      <c r="E1687">
        <v>16.850000000000001</v>
      </c>
      <c r="F1687">
        <v>16.850000000000001</v>
      </c>
    </row>
    <row r="1688" spans="5:6" x14ac:dyDescent="0.2">
      <c r="E1688">
        <v>16.86</v>
      </c>
      <c r="F1688">
        <v>16.86</v>
      </c>
    </row>
    <row r="1689" spans="5:6" x14ac:dyDescent="0.2">
      <c r="E1689">
        <v>16.87</v>
      </c>
      <c r="F1689">
        <v>16.87</v>
      </c>
    </row>
    <row r="1690" spans="5:6" x14ac:dyDescent="0.2">
      <c r="E1690">
        <v>16.88</v>
      </c>
      <c r="F1690">
        <v>16.88</v>
      </c>
    </row>
    <row r="1691" spans="5:6" x14ac:dyDescent="0.2">
      <c r="E1691">
        <v>16.89</v>
      </c>
      <c r="F1691">
        <v>16.89</v>
      </c>
    </row>
    <row r="1692" spans="5:6" x14ac:dyDescent="0.2">
      <c r="E1692">
        <v>16.899999999999999</v>
      </c>
      <c r="F1692">
        <v>16.899999999999999</v>
      </c>
    </row>
    <row r="1693" spans="5:6" x14ac:dyDescent="0.2">
      <c r="E1693">
        <v>16.91</v>
      </c>
      <c r="F1693">
        <v>16.91</v>
      </c>
    </row>
    <row r="1694" spans="5:6" x14ac:dyDescent="0.2">
      <c r="E1694">
        <v>16.920000000000002</v>
      </c>
      <c r="F1694">
        <v>16.920000000000002</v>
      </c>
    </row>
    <row r="1695" spans="5:6" x14ac:dyDescent="0.2">
      <c r="E1695">
        <v>16.93</v>
      </c>
      <c r="F1695">
        <v>16.93</v>
      </c>
    </row>
    <row r="1696" spans="5:6" x14ac:dyDescent="0.2">
      <c r="E1696">
        <v>16.940000000000001</v>
      </c>
      <c r="F1696">
        <v>16.940000000000001</v>
      </c>
    </row>
    <row r="1697" spans="5:6" x14ac:dyDescent="0.2">
      <c r="E1697">
        <v>16.95</v>
      </c>
      <c r="F1697">
        <v>16.95</v>
      </c>
    </row>
    <row r="1698" spans="5:6" x14ac:dyDescent="0.2">
      <c r="E1698">
        <v>16.96</v>
      </c>
      <c r="F1698">
        <v>16.96</v>
      </c>
    </row>
    <row r="1699" spans="5:6" x14ac:dyDescent="0.2">
      <c r="E1699">
        <v>16.97</v>
      </c>
      <c r="F1699">
        <v>16.97</v>
      </c>
    </row>
    <row r="1700" spans="5:6" x14ac:dyDescent="0.2">
      <c r="E1700">
        <v>16.98</v>
      </c>
      <c r="F1700">
        <v>16.98</v>
      </c>
    </row>
    <row r="1701" spans="5:6" x14ac:dyDescent="0.2">
      <c r="E1701">
        <v>16.989999999999998</v>
      </c>
      <c r="F1701">
        <v>16.989999999999998</v>
      </c>
    </row>
    <row r="1702" spans="5:6" x14ac:dyDescent="0.2">
      <c r="E1702">
        <v>17</v>
      </c>
      <c r="F1702">
        <v>17</v>
      </c>
    </row>
    <row r="1703" spans="5:6" x14ac:dyDescent="0.2">
      <c r="E1703">
        <v>17.010000000000002</v>
      </c>
      <c r="F1703">
        <v>17.010000000000002</v>
      </c>
    </row>
    <row r="1704" spans="5:6" x14ac:dyDescent="0.2">
      <c r="E1704">
        <v>17.02</v>
      </c>
      <c r="F1704">
        <v>17.02</v>
      </c>
    </row>
    <row r="1705" spans="5:6" x14ac:dyDescent="0.2">
      <c r="E1705">
        <v>17.03</v>
      </c>
      <c r="F1705">
        <v>17.03</v>
      </c>
    </row>
    <row r="1706" spans="5:6" x14ac:dyDescent="0.2">
      <c r="E1706">
        <v>17.04</v>
      </c>
      <c r="F1706">
        <v>17.04</v>
      </c>
    </row>
    <row r="1707" spans="5:6" x14ac:dyDescent="0.2">
      <c r="E1707">
        <v>17.05</v>
      </c>
      <c r="F1707">
        <v>17.05</v>
      </c>
    </row>
    <row r="1708" spans="5:6" x14ac:dyDescent="0.2">
      <c r="E1708">
        <v>17.059999999999999</v>
      </c>
      <c r="F1708">
        <v>17.059999999999999</v>
      </c>
    </row>
    <row r="1709" spans="5:6" x14ac:dyDescent="0.2">
      <c r="E1709">
        <v>17.07</v>
      </c>
      <c r="F1709">
        <v>17.07</v>
      </c>
    </row>
    <row r="1710" spans="5:6" x14ac:dyDescent="0.2">
      <c r="E1710">
        <v>17.079999999999998</v>
      </c>
      <c r="F1710">
        <v>17.079999999999998</v>
      </c>
    </row>
    <row r="1711" spans="5:6" x14ac:dyDescent="0.2">
      <c r="E1711">
        <v>17.09</v>
      </c>
      <c r="F1711">
        <v>17.09</v>
      </c>
    </row>
    <row r="1712" spans="5:6" x14ac:dyDescent="0.2">
      <c r="E1712">
        <v>17.100000000000001</v>
      </c>
      <c r="F1712">
        <v>17.100000000000001</v>
      </c>
    </row>
    <row r="1713" spans="5:6" x14ac:dyDescent="0.2">
      <c r="E1713">
        <v>17.11</v>
      </c>
      <c r="F1713">
        <v>17.11</v>
      </c>
    </row>
    <row r="1714" spans="5:6" x14ac:dyDescent="0.2">
      <c r="E1714">
        <v>17.12</v>
      </c>
      <c r="F1714">
        <v>17.12</v>
      </c>
    </row>
    <row r="1715" spans="5:6" x14ac:dyDescent="0.2">
      <c r="E1715">
        <v>17.13</v>
      </c>
      <c r="F1715">
        <v>17.13</v>
      </c>
    </row>
    <row r="1716" spans="5:6" x14ac:dyDescent="0.2">
      <c r="E1716">
        <v>17.14</v>
      </c>
      <c r="F1716">
        <v>17.14</v>
      </c>
    </row>
    <row r="1717" spans="5:6" x14ac:dyDescent="0.2">
      <c r="E1717">
        <v>17.149999999999999</v>
      </c>
      <c r="F1717">
        <v>17.149999999999999</v>
      </c>
    </row>
    <row r="1718" spans="5:6" x14ac:dyDescent="0.2">
      <c r="E1718">
        <v>17.16</v>
      </c>
      <c r="F1718">
        <v>17.16</v>
      </c>
    </row>
    <row r="1719" spans="5:6" x14ac:dyDescent="0.2">
      <c r="E1719">
        <v>17.170000000000002</v>
      </c>
      <c r="F1719">
        <v>17.170000000000002</v>
      </c>
    </row>
    <row r="1720" spans="5:6" x14ac:dyDescent="0.2">
      <c r="E1720">
        <v>17.18</v>
      </c>
      <c r="F1720">
        <v>17.18</v>
      </c>
    </row>
    <row r="1721" spans="5:6" x14ac:dyDescent="0.2">
      <c r="E1721">
        <v>17.190000000000001</v>
      </c>
      <c r="F1721">
        <v>17.190000000000001</v>
      </c>
    </row>
    <row r="1722" spans="5:6" x14ac:dyDescent="0.2">
      <c r="E1722">
        <v>17.2</v>
      </c>
      <c r="F1722">
        <v>17.2</v>
      </c>
    </row>
    <row r="1723" spans="5:6" x14ac:dyDescent="0.2">
      <c r="E1723">
        <v>17.21</v>
      </c>
      <c r="F1723">
        <v>17.21</v>
      </c>
    </row>
    <row r="1724" spans="5:6" x14ac:dyDescent="0.2">
      <c r="E1724">
        <v>17.22</v>
      </c>
      <c r="F1724">
        <v>17.22</v>
      </c>
    </row>
    <row r="1725" spans="5:6" x14ac:dyDescent="0.2">
      <c r="E1725">
        <v>17.23</v>
      </c>
      <c r="F1725">
        <v>17.23</v>
      </c>
    </row>
    <row r="1726" spans="5:6" x14ac:dyDescent="0.2">
      <c r="E1726">
        <v>17.239999999999998</v>
      </c>
      <c r="F1726">
        <v>17.239999999999998</v>
      </c>
    </row>
    <row r="1727" spans="5:6" x14ac:dyDescent="0.2">
      <c r="E1727">
        <v>17.25</v>
      </c>
      <c r="F1727">
        <v>17.25</v>
      </c>
    </row>
    <row r="1728" spans="5:6" x14ac:dyDescent="0.2">
      <c r="E1728">
        <v>17.260000000000002</v>
      </c>
      <c r="F1728">
        <v>17.260000000000002</v>
      </c>
    </row>
    <row r="1729" spans="5:6" x14ac:dyDescent="0.2">
      <c r="E1729">
        <v>17.27</v>
      </c>
      <c r="F1729">
        <v>17.27</v>
      </c>
    </row>
    <row r="1730" spans="5:6" x14ac:dyDescent="0.2">
      <c r="E1730">
        <v>17.28</v>
      </c>
      <c r="F1730">
        <v>17.28</v>
      </c>
    </row>
    <row r="1731" spans="5:6" x14ac:dyDescent="0.2">
      <c r="E1731">
        <v>17.29</v>
      </c>
      <c r="F1731">
        <v>17.29</v>
      </c>
    </row>
    <row r="1732" spans="5:6" x14ac:dyDescent="0.2">
      <c r="E1732">
        <v>17.3</v>
      </c>
      <c r="F1732">
        <v>17.3</v>
      </c>
    </row>
    <row r="1733" spans="5:6" x14ac:dyDescent="0.2">
      <c r="E1733">
        <v>17.309999999999999</v>
      </c>
      <c r="F1733">
        <v>17.309999999999999</v>
      </c>
    </row>
    <row r="1734" spans="5:6" x14ac:dyDescent="0.2">
      <c r="E1734">
        <v>17.32</v>
      </c>
      <c r="F1734">
        <v>17.32</v>
      </c>
    </row>
    <row r="1735" spans="5:6" x14ac:dyDescent="0.2">
      <c r="E1735">
        <v>17.329999999999998</v>
      </c>
      <c r="F1735">
        <v>17.329999999999998</v>
      </c>
    </row>
    <row r="1736" spans="5:6" x14ac:dyDescent="0.2">
      <c r="E1736">
        <v>17.34</v>
      </c>
      <c r="F1736">
        <v>17.34</v>
      </c>
    </row>
    <row r="1737" spans="5:6" x14ac:dyDescent="0.2">
      <c r="E1737">
        <v>17.350000000000001</v>
      </c>
      <c r="F1737">
        <v>17.350000000000001</v>
      </c>
    </row>
    <row r="1738" spans="5:6" x14ac:dyDescent="0.2">
      <c r="E1738">
        <v>17.36</v>
      </c>
      <c r="F1738">
        <v>17.36</v>
      </c>
    </row>
    <row r="1739" spans="5:6" x14ac:dyDescent="0.2">
      <c r="E1739">
        <v>17.37</v>
      </c>
      <c r="F1739">
        <v>17.37</v>
      </c>
    </row>
    <row r="1740" spans="5:6" x14ac:dyDescent="0.2">
      <c r="E1740">
        <v>17.38</v>
      </c>
      <c r="F1740">
        <v>17.38</v>
      </c>
    </row>
    <row r="1741" spans="5:6" x14ac:dyDescent="0.2">
      <c r="E1741">
        <v>17.39</v>
      </c>
      <c r="F1741">
        <v>17.39</v>
      </c>
    </row>
    <row r="1742" spans="5:6" x14ac:dyDescent="0.2">
      <c r="E1742">
        <v>17.399999999999999</v>
      </c>
      <c r="F1742">
        <v>17.399999999999999</v>
      </c>
    </row>
    <row r="1743" spans="5:6" x14ac:dyDescent="0.2">
      <c r="E1743">
        <v>17.41</v>
      </c>
      <c r="F1743">
        <v>17.41</v>
      </c>
    </row>
    <row r="1744" spans="5:6" x14ac:dyDescent="0.2">
      <c r="E1744">
        <v>17.420000000000002</v>
      </c>
      <c r="F1744">
        <v>17.420000000000002</v>
      </c>
    </row>
    <row r="1745" spans="5:6" x14ac:dyDescent="0.2">
      <c r="E1745">
        <v>17.43</v>
      </c>
      <c r="F1745">
        <v>17.43</v>
      </c>
    </row>
    <row r="1746" spans="5:6" x14ac:dyDescent="0.2">
      <c r="E1746">
        <v>17.440000000000001</v>
      </c>
      <c r="F1746">
        <v>17.440000000000001</v>
      </c>
    </row>
    <row r="1747" spans="5:6" x14ac:dyDescent="0.2">
      <c r="E1747">
        <v>17.45</v>
      </c>
      <c r="F1747">
        <v>17.45</v>
      </c>
    </row>
    <row r="1748" spans="5:6" x14ac:dyDescent="0.2">
      <c r="E1748">
        <v>17.46</v>
      </c>
      <c r="F1748">
        <v>17.46</v>
      </c>
    </row>
    <row r="1749" spans="5:6" x14ac:dyDescent="0.2">
      <c r="E1749">
        <v>17.47</v>
      </c>
      <c r="F1749">
        <v>17.47</v>
      </c>
    </row>
    <row r="1750" spans="5:6" x14ac:dyDescent="0.2">
      <c r="E1750">
        <v>17.48</v>
      </c>
      <c r="F1750">
        <v>17.48</v>
      </c>
    </row>
    <row r="1751" spans="5:6" x14ac:dyDescent="0.2">
      <c r="E1751">
        <v>17.489999999999998</v>
      </c>
      <c r="F1751">
        <v>17.489999999999998</v>
      </c>
    </row>
    <row r="1752" spans="5:6" x14ac:dyDescent="0.2">
      <c r="E1752">
        <v>17.5</v>
      </c>
      <c r="F1752">
        <v>17.5</v>
      </c>
    </row>
    <row r="1753" spans="5:6" x14ac:dyDescent="0.2">
      <c r="E1753">
        <v>17.510000000000002</v>
      </c>
      <c r="F1753">
        <v>17.510000000000002</v>
      </c>
    </row>
    <row r="1754" spans="5:6" x14ac:dyDescent="0.2">
      <c r="E1754">
        <v>17.52</v>
      </c>
      <c r="F1754">
        <v>17.52</v>
      </c>
    </row>
    <row r="1755" spans="5:6" x14ac:dyDescent="0.2">
      <c r="E1755">
        <v>17.53</v>
      </c>
      <c r="F1755">
        <v>17.53</v>
      </c>
    </row>
    <row r="1756" spans="5:6" x14ac:dyDescent="0.2">
      <c r="E1756">
        <v>17.54</v>
      </c>
      <c r="F1756">
        <v>17.54</v>
      </c>
    </row>
    <row r="1757" spans="5:6" x14ac:dyDescent="0.2">
      <c r="E1757">
        <v>17.55</v>
      </c>
      <c r="F1757">
        <v>17.55</v>
      </c>
    </row>
    <row r="1758" spans="5:6" x14ac:dyDescent="0.2">
      <c r="E1758">
        <v>17.559999999999999</v>
      </c>
      <c r="F1758">
        <v>17.559999999999999</v>
      </c>
    </row>
    <row r="1759" spans="5:6" x14ac:dyDescent="0.2">
      <c r="E1759">
        <v>17.57</v>
      </c>
      <c r="F1759">
        <v>17.57</v>
      </c>
    </row>
    <row r="1760" spans="5:6" x14ac:dyDescent="0.2">
      <c r="E1760">
        <v>17.579999999999998</v>
      </c>
      <c r="F1760">
        <v>17.579999999999998</v>
      </c>
    </row>
    <row r="1761" spans="5:6" x14ac:dyDescent="0.2">
      <c r="E1761">
        <v>17.59</v>
      </c>
      <c r="F1761">
        <v>17.59</v>
      </c>
    </row>
    <row r="1762" spans="5:6" x14ac:dyDescent="0.2">
      <c r="E1762">
        <v>17.600000000000001</v>
      </c>
      <c r="F1762">
        <v>17.600000000000001</v>
      </c>
    </row>
    <row r="1763" spans="5:6" x14ac:dyDescent="0.2">
      <c r="E1763">
        <v>17.61</v>
      </c>
      <c r="F1763">
        <v>17.61</v>
      </c>
    </row>
    <row r="1764" spans="5:6" x14ac:dyDescent="0.2">
      <c r="E1764">
        <v>17.62</v>
      </c>
      <c r="F1764">
        <v>17.62</v>
      </c>
    </row>
    <row r="1765" spans="5:6" x14ac:dyDescent="0.2">
      <c r="E1765">
        <v>17.63</v>
      </c>
      <c r="F1765">
        <v>17.63</v>
      </c>
    </row>
    <row r="1766" spans="5:6" x14ac:dyDescent="0.2">
      <c r="E1766">
        <v>17.64</v>
      </c>
      <c r="F1766">
        <v>17.64</v>
      </c>
    </row>
    <row r="1767" spans="5:6" x14ac:dyDescent="0.2">
      <c r="E1767">
        <v>17.649999999999999</v>
      </c>
      <c r="F1767">
        <v>17.649999999999999</v>
      </c>
    </row>
    <row r="1768" spans="5:6" x14ac:dyDescent="0.2">
      <c r="E1768">
        <v>17.66</v>
      </c>
      <c r="F1768">
        <v>17.66</v>
      </c>
    </row>
    <row r="1769" spans="5:6" x14ac:dyDescent="0.2">
      <c r="E1769">
        <v>17.670000000000002</v>
      </c>
      <c r="F1769">
        <v>17.670000000000002</v>
      </c>
    </row>
    <row r="1770" spans="5:6" x14ac:dyDescent="0.2">
      <c r="E1770">
        <v>17.68</v>
      </c>
      <c r="F1770">
        <v>17.68</v>
      </c>
    </row>
    <row r="1771" spans="5:6" x14ac:dyDescent="0.2">
      <c r="E1771">
        <v>17.690000000000001</v>
      </c>
      <c r="F1771">
        <v>17.690000000000001</v>
      </c>
    </row>
    <row r="1772" spans="5:6" x14ac:dyDescent="0.2">
      <c r="E1772">
        <v>17.7</v>
      </c>
      <c r="F1772">
        <v>17.7</v>
      </c>
    </row>
    <row r="1773" spans="5:6" x14ac:dyDescent="0.2">
      <c r="E1773">
        <v>17.71</v>
      </c>
      <c r="F1773">
        <v>17.71</v>
      </c>
    </row>
    <row r="1774" spans="5:6" x14ac:dyDescent="0.2">
      <c r="E1774">
        <v>17.72</v>
      </c>
      <c r="F1774">
        <v>17.72</v>
      </c>
    </row>
    <row r="1775" spans="5:6" x14ac:dyDescent="0.2">
      <c r="E1775">
        <v>17.73</v>
      </c>
      <c r="F1775">
        <v>17.73</v>
      </c>
    </row>
    <row r="1776" spans="5:6" x14ac:dyDescent="0.2">
      <c r="E1776">
        <v>17.739999999999998</v>
      </c>
      <c r="F1776">
        <v>17.739999999999998</v>
      </c>
    </row>
    <row r="1777" spans="5:6" x14ac:dyDescent="0.2">
      <c r="E1777">
        <v>17.75</v>
      </c>
      <c r="F1777">
        <v>17.75</v>
      </c>
    </row>
    <row r="1778" spans="5:6" x14ac:dyDescent="0.2">
      <c r="E1778">
        <v>17.760000000000002</v>
      </c>
      <c r="F1778">
        <v>17.760000000000002</v>
      </c>
    </row>
    <row r="1779" spans="5:6" x14ac:dyDescent="0.2">
      <c r="E1779">
        <v>17.77</v>
      </c>
      <c r="F1779">
        <v>17.77</v>
      </c>
    </row>
    <row r="1780" spans="5:6" x14ac:dyDescent="0.2">
      <c r="E1780">
        <v>17.78</v>
      </c>
      <c r="F1780">
        <v>17.78</v>
      </c>
    </row>
    <row r="1781" spans="5:6" x14ac:dyDescent="0.2">
      <c r="E1781">
        <v>17.79</v>
      </c>
      <c r="F1781">
        <v>17.79</v>
      </c>
    </row>
    <row r="1782" spans="5:6" x14ac:dyDescent="0.2">
      <c r="E1782">
        <v>17.8</v>
      </c>
      <c r="F1782">
        <v>17.8</v>
      </c>
    </row>
    <row r="1783" spans="5:6" x14ac:dyDescent="0.2">
      <c r="E1783">
        <v>17.809999999999999</v>
      </c>
      <c r="F1783">
        <v>17.809999999999999</v>
      </c>
    </row>
    <row r="1784" spans="5:6" x14ac:dyDescent="0.2">
      <c r="E1784">
        <v>17.82</v>
      </c>
      <c r="F1784">
        <v>17.82</v>
      </c>
    </row>
    <row r="1785" spans="5:6" x14ac:dyDescent="0.2">
      <c r="E1785">
        <v>17.829999999999998</v>
      </c>
      <c r="F1785">
        <v>17.829999999999998</v>
      </c>
    </row>
    <row r="1786" spans="5:6" x14ac:dyDescent="0.2">
      <c r="E1786">
        <v>17.84</v>
      </c>
      <c r="F1786">
        <v>17.84</v>
      </c>
    </row>
    <row r="1787" spans="5:6" x14ac:dyDescent="0.2">
      <c r="E1787">
        <v>17.850000000000001</v>
      </c>
      <c r="F1787">
        <v>17.850000000000001</v>
      </c>
    </row>
    <row r="1788" spans="5:6" x14ac:dyDescent="0.2">
      <c r="E1788">
        <v>17.86</v>
      </c>
      <c r="F1788">
        <v>17.86</v>
      </c>
    </row>
    <row r="1789" spans="5:6" x14ac:dyDescent="0.2">
      <c r="E1789">
        <v>17.87</v>
      </c>
      <c r="F1789">
        <v>17.87</v>
      </c>
    </row>
    <row r="1790" spans="5:6" x14ac:dyDescent="0.2">
      <c r="E1790">
        <v>17.88</v>
      </c>
      <c r="F1790">
        <v>17.88</v>
      </c>
    </row>
    <row r="1791" spans="5:6" x14ac:dyDescent="0.2">
      <c r="E1791">
        <v>17.89</v>
      </c>
      <c r="F1791">
        <v>17.89</v>
      </c>
    </row>
    <row r="1792" spans="5:6" x14ac:dyDescent="0.2">
      <c r="E1792">
        <v>17.899999999999999</v>
      </c>
      <c r="F1792">
        <v>17.899999999999999</v>
      </c>
    </row>
    <row r="1793" spans="5:6" x14ac:dyDescent="0.2">
      <c r="E1793">
        <v>17.91</v>
      </c>
      <c r="F1793">
        <v>17.91</v>
      </c>
    </row>
    <row r="1794" spans="5:6" x14ac:dyDescent="0.2">
      <c r="E1794">
        <v>17.920000000000002</v>
      </c>
      <c r="F1794">
        <v>17.920000000000002</v>
      </c>
    </row>
    <row r="1795" spans="5:6" x14ac:dyDescent="0.2">
      <c r="E1795">
        <v>17.93</v>
      </c>
      <c r="F1795">
        <v>17.93</v>
      </c>
    </row>
    <row r="1796" spans="5:6" x14ac:dyDescent="0.2">
      <c r="E1796">
        <v>17.940000000000001</v>
      </c>
      <c r="F1796">
        <v>17.940000000000001</v>
      </c>
    </row>
    <row r="1797" spans="5:6" x14ac:dyDescent="0.2">
      <c r="E1797">
        <v>17.95</v>
      </c>
      <c r="F1797">
        <v>17.95</v>
      </c>
    </row>
    <row r="1798" spans="5:6" x14ac:dyDescent="0.2">
      <c r="E1798">
        <v>17.96</v>
      </c>
      <c r="F1798">
        <v>17.96</v>
      </c>
    </row>
    <row r="1799" spans="5:6" x14ac:dyDescent="0.2">
      <c r="E1799">
        <v>17.97</v>
      </c>
      <c r="F1799">
        <v>17.97</v>
      </c>
    </row>
    <row r="1800" spans="5:6" x14ac:dyDescent="0.2">
      <c r="E1800">
        <v>17.98</v>
      </c>
      <c r="F1800">
        <v>17.98</v>
      </c>
    </row>
    <row r="1801" spans="5:6" x14ac:dyDescent="0.2">
      <c r="E1801">
        <v>17.989999999999998</v>
      </c>
      <c r="F1801">
        <v>17.989999999999998</v>
      </c>
    </row>
    <row r="1802" spans="5:6" x14ac:dyDescent="0.2">
      <c r="E1802">
        <v>18</v>
      </c>
      <c r="F1802">
        <v>18</v>
      </c>
    </row>
    <row r="1803" spans="5:6" x14ac:dyDescent="0.2">
      <c r="E1803">
        <v>18.010000000000002</v>
      </c>
      <c r="F1803">
        <v>18.010000000000002</v>
      </c>
    </row>
    <row r="1804" spans="5:6" x14ac:dyDescent="0.2">
      <c r="E1804">
        <v>18.02</v>
      </c>
      <c r="F1804">
        <v>18.02</v>
      </c>
    </row>
    <row r="1805" spans="5:6" x14ac:dyDescent="0.2">
      <c r="E1805">
        <v>18.03</v>
      </c>
      <c r="F1805">
        <v>18.03</v>
      </c>
    </row>
    <row r="1806" spans="5:6" x14ac:dyDescent="0.2">
      <c r="E1806">
        <v>18.04</v>
      </c>
      <c r="F1806">
        <v>18.04</v>
      </c>
    </row>
    <row r="1807" spans="5:6" x14ac:dyDescent="0.2">
      <c r="E1807">
        <v>18.05</v>
      </c>
      <c r="F1807">
        <v>18.05</v>
      </c>
    </row>
    <row r="1808" spans="5:6" x14ac:dyDescent="0.2">
      <c r="E1808">
        <v>18.059999999999999</v>
      </c>
      <c r="F1808">
        <v>18.059999999999999</v>
      </c>
    </row>
    <row r="1809" spans="5:6" x14ac:dyDescent="0.2">
      <c r="E1809">
        <v>18.07</v>
      </c>
      <c r="F1809">
        <v>18.07</v>
      </c>
    </row>
    <row r="1810" spans="5:6" x14ac:dyDescent="0.2">
      <c r="E1810">
        <v>18.079999999999998</v>
      </c>
      <c r="F1810">
        <v>18.079999999999998</v>
      </c>
    </row>
    <row r="1811" spans="5:6" x14ac:dyDescent="0.2">
      <c r="E1811">
        <v>18.09</v>
      </c>
      <c r="F1811">
        <v>18.09</v>
      </c>
    </row>
    <row r="1812" spans="5:6" x14ac:dyDescent="0.2">
      <c r="E1812">
        <v>18.100000000000001</v>
      </c>
      <c r="F1812">
        <v>18.100000000000001</v>
      </c>
    </row>
    <row r="1813" spans="5:6" x14ac:dyDescent="0.2">
      <c r="E1813">
        <v>18.11</v>
      </c>
      <c r="F1813">
        <v>18.11</v>
      </c>
    </row>
    <row r="1814" spans="5:6" x14ac:dyDescent="0.2">
      <c r="E1814">
        <v>18.12</v>
      </c>
      <c r="F1814">
        <v>18.12</v>
      </c>
    </row>
    <row r="1815" spans="5:6" x14ac:dyDescent="0.2">
      <c r="E1815">
        <v>18.13</v>
      </c>
      <c r="F1815">
        <v>18.13</v>
      </c>
    </row>
    <row r="1816" spans="5:6" x14ac:dyDescent="0.2">
      <c r="E1816">
        <v>18.14</v>
      </c>
      <c r="F1816">
        <v>18.14</v>
      </c>
    </row>
    <row r="1817" spans="5:6" x14ac:dyDescent="0.2">
      <c r="E1817">
        <v>18.149999999999999</v>
      </c>
      <c r="F1817">
        <v>18.149999999999999</v>
      </c>
    </row>
    <row r="1818" spans="5:6" x14ac:dyDescent="0.2">
      <c r="E1818">
        <v>18.16</v>
      </c>
      <c r="F1818">
        <v>18.16</v>
      </c>
    </row>
    <row r="1819" spans="5:6" x14ac:dyDescent="0.2">
      <c r="E1819">
        <v>18.170000000000002</v>
      </c>
      <c r="F1819">
        <v>18.170000000000002</v>
      </c>
    </row>
    <row r="1820" spans="5:6" x14ac:dyDescent="0.2">
      <c r="E1820">
        <v>18.18</v>
      </c>
      <c r="F1820">
        <v>18.18</v>
      </c>
    </row>
    <row r="1821" spans="5:6" x14ac:dyDescent="0.2">
      <c r="E1821">
        <v>18.190000000000001</v>
      </c>
      <c r="F1821">
        <v>18.190000000000001</v>
      </c>
    </row>
    <row r="1822" spans="5:6" x14ac:dyDescent="0.2">
      <c r="E1822">
        <v>18.2</v>
      </c>
      <c r="F1822">
        <v>18.2</v>
      </c>
    </row>
    <row r="1823" spans="5:6" x14ac:dyDescent="0.2">
      <c r="E1823">
        <v>18.21</v>
      </c>
      <c r="F1823">
        <v>18.21</v>
      </c>
    </row>
    <row r="1824" spans="5:6" x14ac:dyDescent="0.2">
      <c r="E1824">
        <v>18.22</v>
      </c>
      <c r="F1824">
        <v>18.22</v>
      </c>
    </row>
    <row r="1825" spans="5:6" x14ac:dyDescent="0.2">
      <c r="E1825">
        <v>18.23</v>
      </c>
      <c r="F1825">
        <v>18.23</v>
      </c>
    </row>
    <row r="1826" spans="5:6" x14ac:dyDescent="0.2">
      <c r="E1826">
        <v>18.239999999999998</v>
      </c>
      <c r="F1826">
        <v>18.239999999999998</v>
      </c>
    </row>
    <row r="1827" spans="5:6" x14ac:dyDescent="0.2">
      <c r="E1827">
        <v>18.25</v>
      </c>
      <c r="F1827">
        <v>18.25</v>
      </c>
    </row>
    <row r="1828" spans="5:6" x14ac:dyDescent="0.2">
      <c r="E1828">
        <v>18.260000000000002</v>
      </c>
      <c r="F1828">
        <v>18.260000000000002</v>
      </c>
    </row>
    <row r="1829" spans="5:6" x14ac:dyDescent="0.2">
      <c r="E1829">
        <v>18.27</v>
      </c>
      <c r="F1829">
        <v>18.27</v>
      </c>
    </row>
    <row r="1830" spans="5:6" x14ac:dyDescent="0.2">
      <c r="E1830">
        <v>18.28</v>
      </c>
      <c r="F1830">
        <v>18.28</v>
      </c>
    </row>
    <row r="1831" spans="5:6" x14ac:dyDescent="0.2">
      <c r="E1831">
        <v>18.29</v>
      </c>
      <c r="F1831">
        <v>18.29</v>
      </c>
    </row>
    <row r="1832" spans="5:6" x14ac:dyDescent="0.2">
      <c r="E1832">
        <v>18.3</v>
      </c>
      <c r="F1832">
        <v>18.3</v>
      </c>
    </row>
    <row r="1833" spans="5:6" x14ac:dyDescent="0.2">
      <c r="E1833">
        <v>18.309999999999999</v>
      </c>
      <c r="F1833">
        <v>18.309999999999999</v>
      </c>
    </row>
    <row r="1834" spans="5:6" x14ac:dyDescent="0.2">
      <c r="E1834">
        <v>18.32</v>
      </c>
      <c r="F1834">
        <v>18.32</v>
      </c>
    </row>
    <row r="1835" spans="5:6" x14ac:dyDescent="0.2">
      <c r="E1835">
        <v>18.329999999999998</v>
      </c>
      <c r="F1835">
        <v>18.329999999999998</v>
      </c>
    </row>
    <row r="1836" spans="5:6" x14ac:dyDescent="0.2">
      <c r="E1836">
        <v>18.34</v>
      </c>
      <c r="F1836">
        <v>18.34</v>
      </c>
    </row>
    <row r="1837" spans="5:6" x14ac:dyDescent="0.2">
      <c r="E1837">
        <v>18.350000000000001</v>
      </c>
      <c r="F1837">
        <v>18.350000000000001</v>
      </c>
    </row>
    <row r="1838" spans="5:6" x14ac:dyDescent="0.2">
      <c r="E1838">
        <v>18.36</v>
      </c>
      <c r="F1838">
        <v>18.36</v>
      </c>
    </row>
    <row r="1839" spans="5:6" x14ac:dyDescent="0.2">
      <c r="E1839">
        <v>18.37</v>
      </c>
      <c r="F1839">
        <v>18.37</v>
      </c>
    </row>
    <row r="1840" spans="5:6" x14ac:dyDescent="0.2">
      <c r="E1840">
        <v>18.38</v>
      </c>
      <c r="F1840">
        <v>18.38</v>
      </c>
    </row>
    <row r="1841" spans="5:6" x14ac:dyDescent="0.2">
      <c r="E1841">
        <v>18.39</v>
      </c>
      <c r="F1841">
        <v>18.39</v>
      </c>
    </row>
    <row r="1842" spans="5:6" x14ac:dyDescent="0.2">
      <c r="E1842">
        <v>18.399999999999999</v>
      </c>
      <c r="F1842">
        <v>18.399999999999999</v>
      </c>
    </row>
    <row r="1843" spans="5:6" x14ac:dyDescent="0.2">
      <c r="E1843">
        <v>18.41</v>
      </c>
      <c r="F1843">
        <v>18.41</v>
      </c>
    </row>
    <row r="1844" spans="5:6" x14ac:dyDescent="0.2">
      <c r="E1844">
        <v>18.420000000000002</v>
      </c>
      <c r="F1844">
        <v>18.420000000000002</v>
      </c>
    </row>
    <row r="1845" spans="5:6" x14ac:dyDescent="0.2">
      <c r="E1845">
        <v>18.43</v>
      </c>
      <c r="F1845">
        <v>18.43</v>
      </c>
    </row>
    <row r="1846" spans="5:6" x14ac:dyDescent="0.2">
      <c r="E1846">
        <v>18.440000000000001</v>
      </c>
      <c r="F1846">
        <v>18.440000000000001</v>
      </c>
    </row>
    <row r="1847" spans="5:6" x14ac:dyDescent="0.2">
      <c r="E1847">
        <v>18.45</v>
      </c>
      <c r="F1847">
        <v>18.45</v>
      </c>
    </row>
    <row r="1848" spans="5:6" x14ac:dyDescent="0.2">
      <c r="E1848">
        <v>18.46</v>
      </c>
      <c r="F1848">
        <v>18.46</v>
      </c>
    </row>
    <row r="1849" spans="5:6" x14ac:dyDescent="0.2">
      <c r="E1849">
        <v>18.47</v>
      </c>
      <c r="F1849">
        <v>18.47</v>
      </c>
    </row>
    <row r="1850" spans="5:6" x14ac:dyDescent="0.2">
      <c r="E1850">
        <v>18.48</v>
      </c>
      <c r="F1850">
        <v>18.48</v>
      </c>
    </row>
    <row r="1851" spans="5:6" x14ac:dyDescent="0.2">
      <c r="E1851">
        <v>18.489999999999998</v>
      </c>
      <c r="F1851">
        <v>18.489999999999998</v>
      </c>
    </row>
    <row r="1852" spans="5:6" x14ac:dyDescent="0.2">
      <c r="E1852">
        <v>18.5</v>
      </c>
      <c r="F1852">
        <v>18.5</v>
      </c>
    </row>
    <row r="1853" spans="5:6" x14ac:dyDescent="0.2">
      <c r="E1853">
        <v>18.510000000000002</v>
      </c>
      <c r="F1853">
        <v>18.510000000000002</v>
      </c>
    </row>
    <row r="1854" spans="5:6" x14ac:dyDescent="0.2">
      <c r="E1854">
        <v>18.52</v>
      </c>
      <c r="F1854">
        <v>18.52</v>
      </c>
    </row>
    <row r="1855" spans="5:6" x14ac:dyDescent="0.2">
      <c r="E1855">
        <v>18.53</v>
      </c>
      <c r="F1855">
        <v>18.53</v>
      </c>
    </row>
    <row r="1856" spans="5:6" x14ac:dyDescent="0.2">
      <c r="E1856">
        <v>18.54</v>
      </c>
      <c r="F1856">
        <v>18.54</v>
      </c>
    </row>
    <row r="1857" spans="5:6" x14ac:dyDescent="0.2">
      <c r="E1857">
        <v>18.55</v>
      </c>
      <c r="F1857">
        <v>18.55</v>
      </c>
    </row>
    <row r="1858" spans="5:6" x14ac:dyDescent="0.2">
      <c r="E1858">
        <v>18.559999999999999</v>
      </c>
      <c r="F1858">
        <v>18.559999999999999</v>
      </c>
    </row>
    <row r="1859" spans="5:6" x14ac:dyDescent="0.2">
      <c r="E1859">
        <v>18.57</v>
      </c>
      <c r="F1859">
        <v>18.57</v>
      </c>
    </row>
    <row r="1860" spans="5:6" x14ac:dyDescent="0.2">
      <c r="E1860">
        <v>18.579999999999998</v>
      </c>
      <c r="F1860">
        <v>18.579999999999998</v>
      </c>
    </row>
    <row r="1861" spans="5:6" x14ac:dyDescent="0.2">
      <c r="E1861">
        <v>18.59</v>
      </c>
      <c r="F1861">
        <v>18.59</v>
      </c>
    </row>
    <row r="1862" spans="5:6" x14ac:dyDescent="0.2">
      <c r="E1862">
        <v>18.600000000000001</v>
      </c>
      <c r="F1862">
        <v>18.600000000000001</v>
      </c>
    </row>
    <row r="1863" spans="5:6" x14ac:dyDescent="0.2">
      <c r="E1863">
        <v>18.61</v>
      </c>
      <c r="F1863">
        <v>18.61</v>
      </c>
    </row>
    <row r="1864" spans="5:6" x14ac:dyDescent="0.2">
      <c r="E1864">
        <v>18.62</v>
      </c>
      <c r="F1864">
        <v>18.62</v>
      </c>
    </row>
    <row r="1865" spans="5:6" x14ac:dyDescent="0.2">
      <c r="E1865">
        <v>18.63</v>
      </c>
      <c r="F1865">
        <v>18.63</v>
      </c>
    </row>
    <row r="1866" spans="5:6" x14ac:dyDescent="0.2">
      <c r="E1866">
        <v>18.64</v>
      </c>
      <c r="F1866">
        <v>18.64</v>
      </c>
    </row>
    <row r="1867" spans="5:6" x14ac:dyDescent="0.2">
      <c r="E1867">
        <v>18.649999999999999</v>
      </c>
      <c r="F1867">
        <v>18.649999999999999</v>
      </c>
    </row>
    <row r="1868" spans="5:6" x14ac:dyDescent="0.2">
      <c r="E1868">
        <v>18.66</v>
      </c>
      <c r="F1868">
        <v>18.66</v>
      </c>
    </row>
    <row r="1869" spans="5:6" x14ac:dyDescent="0.2">
      <c r="E1869">
        <v>18.670000000000002</v>
      </c>
      <c r="F1869">
        <v>18.670000000000002</v>
      </c>
    </row>
    <row r="1870" spans="5:6" x14ac:dyDescent="0.2">
      <c r="E1870">
        <v>18.68</v>
      </c>
      <c r="F1870">
        <v>18.68</v>
      </c>
    </row>
    <row r="1871" spans="5:6" x14ac:dyDescent="0.2">
      <c r="E1871">
        <v>18.690000000000001</v>
      </c>
      <c r="F1871">
        <v>18.690000000000001</v>
      </c>
    </row>
    <row r="1872" spans="5:6" x14ac:dyDescent="0.2">
      <c r="E1872">
        <v>18.7</v>
      </c>
      <c r="F1872">
        <v>18.7</v>
      </c>
    </row>
    <row r="1873" spans="5:6" x14ac:dyDescent="0.2">
      <c r="E1873">
        <v>18.71</v>
      </c>
      <c r="F1873">
        <v>18.71</v>
      </c>
    </row>
    <row r="1874" spans="5:6" x14ac:dyDescent="0.2">
      <c r="E1874">
        <v>18.72</v>
      </c>
      <c r="F1874">
        <v>18.72</v>
      </c>
    </row>
    <row r="1875" spans="5:6" x14ac:dyDescent="0.2">
      <c r="E1875">
        <v>18.73</v>
      </c>
      <c r="F1875">
        <v>18.73</v>
      </c>
    </row>
    <row r="1876" spans="5:6" x14ac:dyDescent="0.2">
      <c r="E1876">
        <v>18.739999999999998</v>
      </c>
      <c r="F1876">
        <v>18.739999999999998</v>
      </c>
    </row>
    <row r="1877" spans="5:6" x14ac:dyDescent="0.2">
      <c r="E1877">
        <v>18.75</v>
      </c>
      <c r="F1877">
        <v>18.75</v>
      </c>
    </row>
    <row r="1878" spans="5:6" x14ac:dyDescent="0.2">
      <c r="E1878">
        <v>18.760000000000002</v>
      </c>
      <c r="F1878">
        <v>18.760000000000002</v>
      </c>
    </row>
    <row r="1879" spans="5:6" x14ac:dyDescent="0.2">
      <c r="E1879">
        <v>18.77</v>
      </c>
      <c r="F1879">
        <v>18.77</v>
      </c>
    </row>
    <row r="1880" spans="5:6" x14ac:dyDescent="0.2">
      <c r="E1880">
        <v>18.78</v>
      </c>
      <c r="F1880">
        <v>18.78</v>
      </c>
    </row>
    <row r="1881" spans="5:6" x14ac:dyDescent="0.2">
      <c r="E1881">
        <v>18.79</v>
      </c>
      <c r="F1881">
        <v>18.79</v>
      </c>
    </row>
    <row r="1882" spans="5:6" x14ac:dyDescent="0.2">
      <c r="E1882">
        <v>18.8</v>
      </c>
      <c r="F1882">
        <v>18.8</v>
      </c>
    </row>
    <row r="1883" spans="5:6" x14ac:dyDescent="0.2">
      <c r="E1883">
        <v>18.809999999999999</v>
      </c>
      <c r="F1883">
        <v>18.809999999999999</v>
      </c>
    </row>
    <row r="1884" spans="5:6" x14ac:dyDescent="0.2">
      <c r="E1884">
        <v>18.82</v>
      </c>
      <c r="F1884">
        <v>18.82</v>
      </c>
    </row>
    <row r="1885" spans="5:6" x14ac:dyDescent="0.2">
      <c r="E1885">
        <v>18.829999999999998</v>
      </c>
      <c r="F1885">
        <v>18.829999999999998</v>
      </c>
    </row>
    <row r="1886" spans="5:6" x14ac:dyDescent="0.2">
      <c r="E1886">
        <v>18.84</v>
      </c>
      <c r="F1886">
        <v>18.84</v>
      </c>
    </row>
    <row r="1887" spans="5:6" x14ac:dyDescent="0.2">
      <c r="E1887">
        <v>18.850000000000001</v>
      </c>
      <c r="F1887">
        <v>18.850000000000001</v>
      </c>
    </row>
    <row r="1888" spans="5:6" x14ac:dyDescent="0.2">
      <c r="E1888">
        <v>18.86</v>
      </c>
      <c r="F1888">
        <v>18.86</v>
      </c>
    </row>
    <row r="1889" spans="5:6" x14ac:dyDescent="0.2">
      <c r="E1889">
        <v>18.87</v>
      </c>
      <c r="F1889">
        <v>18.87</v>
      </c>
    </row>
    <row r="1890" spans="5:6" x14ac:dyDescent="0.2">
      <c r="E1890">
        <v>18.88</v>
      </c>
      <c r="F1890">
        <v>18.88</v>
      </c>
    </row>
    <row r="1891" spans="5:6" x14ac:dyDescent="0.2">
      <c r="E1891">
        <v>18.89</v>
      </c>
      <c r="F1891">
        <v>18.89</v>
      </c>
    </row>
    <row r="1892" spans="5:6" x14ac:dyDescent="0.2">
      <c r="E1892">
        <v>18.899999999999999</v>
      </c>
      <c r="F1892">
        <v>18.899999999999999</v>
      </c>
    </row>
    <row r="1893" spans="5:6" x14ac:dyDescent="0.2">
      <c r="E1893">
        <v>18.91</v>
      </c>
      <c r="F1893">
        <v>18.91</v>
      </c>
    </row>
    <row r="1894" spans="5:6" x14ac:dyDescent="0.2">
      <c r="E1894">
        <v>18.920000000000002</v>
      </c>
      <c r="F1894">
        <v>18.920000000000002</v>
      </c>
    </row>
    <row r="1895" spans="5:6" x14ac:dyDescent="0.2">
      <c r="E1895">
        <v>18.93</v>
      </c>
      <c r="F1895">
        <v>18.93</v>
      </c>
    </row>
    <row r="1896" spans="5:6" x14ac:dyDescent="0.2">
      <c r="E1896">
        <v>18.940000000000001</v>
      </c>
      <c r="F1896">
        <v>18.940000000000001</v>
      </c>
    </row>
    <row r="1897" spans="5:6" x14ac:dyDescent="0.2">
      <c r="E1897">
        <v>18.95</v>
      </c>
      <c r="F1897">
        <v>18.95</v>
      </c>
    </row>
    <row r="1898" spans="5:6" x14ac:dyDescent="0.2">
      <c r="E1898">
        <v>18.96</v>
      </c>
      <c r="F1898">
        <v>18.96</v>
      </c>
    </row>
    <row r="1899" spans="5:6" x14ac:dyDescent="0.2">
      <c r="E1899">
        <v>18.97</v>
      </c>
      <c r="F1899">
        <v>18.97</v>
      </c>
    </row>
    <row r="1900" spans="5:6" x14ac:dyDescent="0.2">
      <c r="E1900">
        <v>18.98</v>
      </c>
      <c r="F1900">
        <v>18.98</v>
      </c>
    </row>
    <row r="1901" spans="5:6" x14ac:dyDescent="0.2">
      <c r="E1901">
        <v>18.989999999999998</v>
      </c>
      <c r="F1901">
        <v>18.989999999999998</v>
      </c>
    </row>
    <row r="1902" spans="5:6" x14ac:dyDescent="0.2">
      <c r="E1902">
        <v>19</v>
      </c>
      <c r="F1902">
        <v>19</v>
      </c>
    </row>
    <row r="1903" spans="5:6" x14ac:dyDescent="0.2">
      <c r="E1903">
        <v>19.010000000000002</v>
      </c>
      <c r="F1903">
        <v>19.010000000000002</v>
      </c>
    </row>
    <row r="1904" spans="5:6" x14ac:dyDescent="0.2">
      <c r="E1904">
        <v>19.02</v>
      </c>
      <c r="F1904">
        <v>19.02</v>
      </c>
    </row>
    <row r="1905" spans="5:6" x14ac:dyDescent="0.2">
      <c r="E1905">
        <v>19.03</v>
      </c>
      <c r="F1905">
        <v>19.03</v>
      </c>
    </row>
    <row r="1906" spans="5:6" x14ac:dyDescent="0.2">
      <c r="E1906">
        <v>19.04</v>
      </c>
      <c r="F1906">
        <v>19.04</v>
      </c>
    </row>
    <row r="1907" spans="5:6" x14ac:dyDescent="0.2">
      <c r="E1907">
        <v>19.05</v>
      </c>
      <c r="F1907">
        <v>19.05</v>
      </c>
    </row>
    <row r="1908" spans="5:6" x14ac:dyDescent="0.2">
      <c r="E1908">
        <v>19.059999999999999</v>
      </c>
      <c r="F1908">
        <v>19.059999999999999</v>
      </c>
    </row>
    <row r="1909" spans="5:6" x14ac:dyDescent="0.2">
      <c r="E1909">
        <v>19.07</v>
      </c>
      <c r="F1909">
        <v>19.07</v>
      </c>
    </row>
    <row r="1910" spans="5:6" x14ac:dyDescent="0.2">
      <c r="E1910">
        <v>19.079999999999998</v>
      </c>
      <c r="F1910">
        <v>19.079999999999998</v>
      </c>
    </row>
    <row r="1911" spans="5:6" x14ac:dyDescent="0.2">
      <c r="E1911">
        <v>19.09</v>
      </c>
      <c r="F1911">
        <v>19.09</v>
      </c>
    </row>
    <row r="1912" spans="5:6" x14ac:dyDescent="0.2">
      <c r="E1912">
        <v>19.100000000000001</v>
      </c>
      <c r="F1912">
        <v>19.100000000000001</v>
      </c>
    </row>
    <row r="1913" spans="5:6" x14ac:dyDescent="0.2">
      <c r="E1913">
        <v>19.11</v>
      </c>
      <c r="F1913">
        <v>19.11</v>
      </c>
    </row>
    <row r="1914" spans="5:6" x14ac:dyDescent="0.2">
      <c r="E1914">
        <v>19.12</v>
      </c>
      <c r="F1914">
        <v>19.12</v>
      </c>
    </row>
    <row r="1915" spans="5:6" x14ac:dyDescent="0.2">
      <c r="E1915">
        <v>19.13</v>
      </c>
      <c r="F1915">
        <v>19.13</v>
      </c>
    </row>
    <row r="1916" spans="5:6" x14ac:dyDescent="0.2">
      <c r="E1916">
        <v>19.14</v>
      </c>
      <c r="F1916">
        <v>19.14</v>
      </c>
    </row>
    <row r="1917" spans="5:6" x14ac:dyDescent="0.2">
      <c r="E1917">
        <v>19.149999999999999</v>
      </c>
      <c r="F1917">
        <v>19.149999999999999</v>
      </c>
    </row>
    <row r="1918" spans="5:6" x14ac:dyDescent="0.2">
      <c r="E1918">
        <v>19.16</v>
      </c>
      <c r="F1918">
        <v>19.16</v>
      </c>
    </row>
    <row r="1919" spans="5:6" x14ac:dyDescent="0.2">
      <c r="E1919">
        <v>19.170000000000002</v>
      </c>
      <c r="F1919">
        <v>19.170000000000002</v>
      </c>
    </row>
    <row r="1920" spans="5:6" x14ac:dyDescent="0.2">
      <c r="E1920">
        <v>19.18</v>
      </c>
      <c r="F1920">
        <v>19.18</v>
      </c>
    </row>
    <row r="1921" spans="5:6" x14ac:dyDescent="0.2">
      <c r="E1921">
        <v>19.190000000000001</v>
      </c>
      <c r="F1921">
        <v>19.190000000000001</v>
      </c>
    </row>
    <row r="1922" spans="5:6" x14ac:dyDescent="0.2">
      <c r="E1922">
        <v>19.2</v>
      </c>
      <c r="F1922">
        <v>19.2</v>
      </c>
    </row>
    <row r="1923" spans="5:6" x14ac:dyDescent="0.2">
      <c r="E1923">
        <v>19.21</v>
      </c>
      <c r="F1923">
        <v>19.21</v>
      </c>
    </row>
    <row r="1924" spans="5:6" x14ac:dyDescent="0.2">
      <c r="E1924">
        <v>19.22</v>
      </c>
      <c r="F1924">
        <v>19.22</v>
      </c>
    </row>
    <row r="1925" spans="5:6" x14ac:dyDescent="0.2">
      <c r="E1925">
        <v>19.23</v>
      </c>
      <c r="F1925">
        <v>19.23</v>
      </c>
    </row>
    <row r="1926" spans="5:6" x14ac:dyDescent="0.2">
      <c r="E1926">
        <v>19.239999999999998</v>
      </c>
      <c r="F1926">
        <v>19.239999999999998</v>
      </c>
    </row>
    <row r="1927" spans="5:6" x14ac:dyDescent="0.2">
      <c r="E1927">
        <v>19.25</v>
      </c>
      <c r="F1927">
        <v>19.25</v>
      </c>
    </row>
    <row r="1928" spans="5:6" x14ac:dyDescent="0.2">
      <c r="E1928">
        <v>19.260000000000002</v>
      </c>
      <c r="F1928">
        <v>19.260000000000002</v>
      </c>
    </row>
    <row r="1929" spans="5:6" x14ac:dyDescent="0.2">
      <c r="E1929">
        <v>19.27</v>
      </c>
      <c r="F1929">
        <v>19.27</v>
      </c>
    </row>
    <row r="1930" spans="5:6" x14ac:dyDescent="0.2">
      <c r="E1930">
        <v>19.28</v>
      </c>
      <c r="F1930">
        <v>19.28</v>
      </c>
    </row>
    <row r="1931" spans="5:6" x14ac:dyDescent="0.2">
      <c r="E1931">
        <v>19.29</v>
      </c>
      <c r="F1931">
        <v>19.29</v>
      </c>
    </row>
    <row r="1932" spans="5:6" x14ac:dyDescent="0.2">
      <c r="E1932">
        <v>19.3</v>
      </c>
      <c r="F1932">
        <v>19.3</v>
      </c>
    </row>
    <row r="1933" spans="5:6" x14ac:dyDescent="0.2">
      <c r="E1933">
        <v>19.309999999999999</v>
      </c>
      <c r="F1933">
        <v>19.309999999999999</v>
      </c>
    </row>
    <row r="1934" spans="5:6" x14ac:dyDescent="0.2">
      <c r="E1934">
        <v>19.32</v>
      </c>
      <c r="F1934">
        <v>19.32</v>
      </c>
    </row>
    <row r="1935" spans="5:6" x14ac:dyDescent="0.2">
      <c r="E1935">
        <v>19.329999999999998</v>
      </c>
      <c r="F1935">
        <v>19.329999999999998</v>
      </c>
    </row>
    <row r="1936" spans="5:6" x14ac:dyDescent="0.2">
      <c r="E1936">
        <v>19.34</v>
      </c>
      <c r="F1936">
        <v>19.34</v>
      </c>
    </row>
    <row r="1937" spans="5:6" x14ac:dyDescent="0.2">
      <c r="E1937">
        <v>19.350000000000001</v>
      </c>
      <c r="F1937">
        <v>19.350000000000001</v>
      </c>
    </row>
    <row r="1938" spans="5:6" x14ac:dyDescent="0.2">
      <c r="E1938">
        <v>19.36</v>
      </c>
      <c r="F1938">
        <v>19.36</v>
      </c>
    </row>
    <row r="1939" spans="5:6" x14ac:dyDescent="0.2">
      <c r="E1939">
        <v>19.37</v>
      </c>
      <c r="F1939">
        <v>19.37</v>
      </c>
    </row>
    <row r="1940" spans="5:6" x14ac:dyDescent="0.2">
      <c r="E1940">
        <v>19.38</v>
      </c>
      <c r="F1940">
        <v>19.38</v>
      </c>
    </row>
    <row r="1941" spans="5:6" x14ac:dyDescent="0.2">
      <c r="E1941">
        <v>19.39</v>
      </c>
      <c r="F1941">
        <v>19.39</v>
      </c>
    </row>
    <row r="1942" spans="5:6" x14ac:dyDescent="0.2">
      <c r="E1942">
        <v>19.399999999999999</v>
      </c>
      <c r="F1942">
        <v>19.399999999999999</v>
      </c>
    </row>
    <row r="1943" spans="5:6" x14ac:dyDescent="0.2">
      <c r="E1943">
        <v>19.41</v>
      </c>
      <c r="F1943">
        <v>19.41</v>
      </c>
    </row>
    <row r="1944" spans="5:6" x14ac:dyDescent="0.2">
      <c r="E1944">
        <v>19.420000000000002</v>
      </c>
      <c r="F1944">
        <v>19.420000000000002</v>
      </c>
    </row>
    <row r="1945" spans="5:6" x14ac:dyDescent="0.2">
      <c r="E1945">
        <v>19.43</v>
      </c>
      <c r="F1945">
        <v>19.43</v>
      </c>
    </row>
    <row r="1946" spans="5:6" x14ac:dyDescent="0.2">
      <c r="E1946">
        <v>19.440000000000001</v>
      </c>
      <c r="F1946">
        <v>19.440000000000001</v>
      </c>
    </row>
    <row r="1947" spans="5:6" x14ac:dyDescent="0.2">
      <c r="E1947">
        <v>19.45</v>
      </c>
      <c r="F1947">
        <v>19.45</v>
      </c>
    </row>
    <row r="1948" spans="5:6" x14ac:dyDescent="0.2">
      <c r="E1948">
        <v>19.46</v>
      </c>
      <c r="F1948">
        <v>19.46</v>
      </c>
    </row>
    <row r="1949" spans="5:6" x14ac:dyDescent="0.2">
      <c r="E1949">
        <v>19.47</v>
      </c>
      <c r="F1949">
        <v>19.47</v>
      </c>
    </row>
    <row r="1950" spans="5:6" x14ac:dyDescent="0.2">
      <c r="E1950">
        <v>19.48</v>
      </c>
      <c r="F1950">
        <v>19.48</v>
      </c>
    </row>
    <row r="1951" spans="5:6" x14ac:dyDescent="0.2">
      <c r="E1951">
        <v>19.489999999999998</v>
      </c>
      <c r="F1951">
        <v>19.489999999999998</v>
      </c>
    </row>
    <row r="1952" spans="5:6" x14ac:dyDescent="0.2">
      <c r="E1952">
        <v>19.5</v>
      </c>
      <c r="F1952">
        <v>19.5</v>
      </c>
    </row>
    <row r="1953" spans="5:6" x14ac:dyDescent="0.2">
      <c r="E1953">
        <v>19.510000000000002</v>
      </c>
      <c r="F1953">
        <v>19.510000000000002</v>
      </c>
    </row>
    <row r="1954" spans="5:6" x14ac:dyDescent="0.2">
      <c r="E1954">
        <v>19.52</v>
      </c>
      <c r="F1954">
        <v>19.52</v>
      </c>
    </row>
    <row r="1955" spans="5:6" x14ac:dyDescent="0.2">
      <c r="E1955">
        <v>19.53</v>
      </c>
      <c r="F1955">
        <v>19.53</v>
      </c>
    </row>
    <row r="1956" spans="5:6" x14ac:dyDescent="0.2">
      <c r="E1956">
        <v>19.54</v>
      </c>
      <c r="F1956">
        <v>19.54</v>
      </c>
    </row>
    <row r="1957" spans="5:6" x14ac:dyDescent="0.2">
      <c r="E1957">
        <v>19.55</v>
      </c>
      <c r="F1957">
        <v>19.55</v>
      </c>
    </row>
    <row r="1958" spans="5:6" x14ac:dyDescent="0.2">
      <c r="E1958">
        <v>19.559999999999999</v>
      </c>
      <c r="F1958">
        <v>19.559999999999999</v>
      </c>
    </row>
    <row r="1959" spans="5:6" x14ac:dyDescent="0.2">
      <c r="E1959">
        <v>19.57</v>
      </c>
      <c r="F1959">
        <v>19.57</v>
      </c>
    </row>
    <row r="1960" spans="5:6" x14ac:dyDescent="0.2">
      <c r="E1960">
        <v>19.579999999999998</v>
      </c>
      <c r="F1960">
        <v>19.579999999999998</v>
      </c>
    </row>
    <row r="1961" spans="5:6" x14ac:dyDescent="0.2">
      <c r="E1961">
        <v>19.59</v>
      </c>
      <c r="F1961">
        <v>19.59</v>
      </c>
    </row>
    <row r="1962" spans="5:6" x14ac:dyDescent="0.2">
      <c r="E1962">
        <v>19.600000000000001</v>
      </c>
      <c r="F1962">
        <v>19.600000000000001</v>
      </c>
    </row>
    <row r="1963" spans="5:6" x14ac:dyDescent="0.2">
      <c r="E1963">
        <v>19.61</v>
      </c>
      <c r="F1963">
        <v>19.61</v>
      </c>
    </row>
    <row r="1964" spans="5:6" x14ac:dyDescent="0.2">
      <c r="E1964">
        <v>19.62</v>
      </c>
      <c r="F1964">
        <v>19.62</v>
      </c>
    </row>
    <row r="1965" spans="5:6" x14ac:dyDescent="0.2">
      <c r="E1965">
        <v>19.63</v>
      </c>
      <c r="F1965">
        <v>19.63</v>
      </c>
    </row>
    <row r="1966" spans="5:6" x14ac:dyDescent="0.2">
      <c r="E1966">
        <v>19.64</v>
      </c>
      <c r="F1966">
        <v>19.64</v>
      </c>
    </row>
    <row r="1967" spans="5:6" x14ac:dyDescent="0.2">
      <c r="E1967">
        <v>19.649999999999999</v>
      </c>
      <c r="F1967">
        <v>19.649999999999999</v>
      </c>
    </row>
    <row r="1968" spans="5:6" x14ac:dyDescent="0.2">
      <c r="E1968">
        <v>19.66</v>
      </c>
      <c r="F1968">
        <v>19.66</v>
      </c>
    </row>
    <row r="1969" spans="5:6" x14ac:dyDescent="0.2">
      <c r="E1969">
        <v>19.670000000000002</v>
      </c>
      <c r="F1969">
        <v>19.670000000000002</v>
      </c>
    </row>
    <row r="1970" spans="5:6" x14ac:dyDescent="0.2">
      <c r="E1970">
        <v>19.68</v>
      </c>
      <c r="F1970">
        <v>19.68</v>
      </c>
    </row>
    <row r="1971" spans="5:6" x14ac:dyDescent="0.2">
      <c r="E1971">
        <v>19.690000000000001</v>
      </c>
      <c r="F1971">
        <v>19.690000000000001</v>
      </c>
    </row>
    <row r="1972" spans="5:6" x14ac:dyDescent="0.2">
      <c r="E1972">
        <v>19.7</v>
      </c>
      <c r="F1972">
        <v>19.7</v>
      </c>
    </row>
    <row r="1973" spans="5:6" x14ac:dyDescent="0.2">
      <c r="E1973">
        <v>19.71</v>
      </c>
      <c r="F1973">
        <v>19.71</v>
      </c>
    </row>
    <row r="1974" spans="5:6" x14ac:dyDescent="0.2">
      <c r="E1974">
        <v>19.72</v>
      </c>
      <c r="F1974">
        <v>19.72</v>
      </c>
    </row>
    <row r="1975" spans="5:6" x14ac:dyDescent="0.2">
      <c r="E1975">
        <v>19.73</v>
      </c>
      <c r="F1975">
        <v>19.73</v>
      </c>
    </row>
    <row r="1976" spans="5:6" x14ac:dyDescent="0.2">
      <c r="E1976">
        <v>19.739999999999998</v>
      </c>
      <c r="F1976">
        <v>19.739999999999998</v>
      </c>
    </row>
    <row r="1977" spans="5:6" x14ac:dyDescent="0.2">
      <c r="E1977">
        <v>19.75</v>
      </c>
      <c r="F1977">
        <v>19.75</v>
      </c>
    </row>
    <row r="1978" spans="5:6" x14ac:dyDescent="0.2">
      <c r="E1978">
        <v>19.760000000000002</v>
      </c>
      <c r="F1978">
        <v>19.760000000000002</v>
      </c>
    </row>
    <row r="1979" spans="5:6" x14ac:dyDescent="0.2">
      <c r="E1979">
        <v>19.77</v>
      </c>
      <c r="F1979">
        <v>19.77</v>
      </c>
    </row>
    <row r="1980" spans="5:6" x14ac:dyDescent="0.2">
      <c r="E1980">
        <v>19.78</v>
      </c>
      <c r="F1980">
        <v>19.78</v>
      </c>
    </row>
    <row r="1981" spans="5:6" x14ac:dyDescent="0.2">
      <c r="E1981">
        <v>19.79</v>
      </c>
      <c r="F1981">
        <v>19.79</v>
      </c>
    </row>
    <row r="1982" spans="5:6" x14ac:dyDescent="0.2">
      <c r="E1982">
        <v>19.8</v>
      </c>
      <c r="F1982">
        <v>19.8</v>
      </c>
    </row>
    <row r="1983" spans="5:6" x14ac:dyDescent="0.2">
      <c r="E1983">
        <v>19.809999999999999</v>
      </c>
      <c r="F1983">
        <v>19.809999999999999</v>
      </c>
    </row>
    <row r="1984" spans="5:6" x14ac:dyDescent="0.2">
      <c r="E1984">
        <v>19.82</v>
      </c>
      <c r="F1984">
        <v>19.82</v>
      </c>
    </row>
    <row r="1985" spans="5:6" x14ac:dyDescent="0.2">
      <c r="E1985">
        <v>19.829999999999998</v>
      </c>
      <c r="F1985">
        <v>19.829999999999998</v>
      </c>
    </row>
    <row r="1986" spans="5:6" x14ac:dyDescent="0.2">
      <c r="E1986">
        <v>19.84</v>
      </c>
      <c r="F1986">
        <v>19.84</v>
      </c>
    </row>
    <row r="1987" spans="5:6" x14ac:dyDescent="0.2">
      <c r="E1987">
        <v>19.850000000000001</v>
      </c>
      <c r="F1987">
        <v>19.850000000000001</v>
      </c>
    </row>
    <row r="1988" spans="5:6" x14ac:dyDescent="0.2">
      <c r="E1988">
        <v>19.86</v>
      </c>
      <c r="F1988">
        <v>19.86</v>
      </c>
    </row>
    <row r="1989" spans="5:6" x14ac:dyDescent="0.2">
      <c r="E1989">
        <v>19.87</v>
      </c>
      <c r="F1989">
        <v>19.87</v>
      </c>
    </row>
    <row r="1990" spans="5:6" x14ac:dyDescent="0.2">
      <c r="E1990">
        <v>19.88</v>
      </c>
      <c r="F1990">
        <v>19.88</v>
      </c>
    </row>
    <row r="1991" spans="5:6" x14ac:dyDescent="0.2">
      <c r="E1991">
        <v>19.89</v>
      </c>
      <c r="F1991">
        <v>19.89</v>
      </c>
    </row>
    <row r="1992" spans="5:6" x14ac:dyDescent="0.2">
      <c r="E1992">
        <v>19.899999999999999</v>
      </c>
      <c r="F1992">
        <v>19.899999999999999</v>
      </c>
    </row>
    <row r="1993" spans="5:6" x14ac:dyDescent="0.2">
      <c r="E1993">
        <v>19.91</v>
      </c>
      <c r="F1993">
        <v>19.91</v>
      </c>
    </row>
    <row r="1994" spans="5:6" x14ac:dyDescent="0.2">
      <c r="E1994">
        <v>19.920000000000002</v>
      </c>
      <c r="F1994">
        <v>19.920000000000002</v>
      </c>
    </row>
    <row r="1995" spans="5:6" x14ac:dyDescent="0.2">
      <c r="E1995">
        <v>19.93</v>
      </c>
      <c r="F1995">
        <v>19.93</v>
      </c>
    </row>
    <row r="1996" spans="5:6" x14ac:dyDescent="0.2">
      <c r="E1996">
        <v>19.940000000000001</v>
      </c>
      <c r="F1996">
        <v>19.940000000000001</v>
      </c>
    </row>
    <row r="1997" spans="5:6" x14ac:dyDescent="0.2">
      <c r="E1997">
        <v>19.95</v>
      </c>
      <c r="F1997">
        <v>19.95</v>
      </c>
    </row>
    <row r="1998" spans="5:6" x14ac:dyDescent="0.2">
      <c r="E1998">
        <v>19.96</v>
      </c>
      <c r="F1998">
        <v>19.96</v>
      </c>
    </row>
    <row r="1999" spans="5:6" x14ac:dyDescent="0.2">
      <c r="E1999">
        <v>19.97</v>
      </c>
      <c r="F1999">
        <v>19.97</v>
      </c>
    </row>
    <row r="2000" spans="5:6" x14ac:dyDescent="0.2">
      <c r="E2000">
        <v>19.98</v>
      </c>
      <c r="F2000">
        <v>19.98</v>
      </c>
    </row>
    <row r="2001" spans="5:6" x14ac:dyDescent="0.2">
      <c r="E2001">
        <v>19.989999999999998</v>
      </c>
      <c r="F2001">
        <v>19.989999999999998</v>
      </c>
    </row>
    <row r="2002" spans="5:6" x14ac:dyDescent="0.2">
      <c r="E2002">
        <v>20</v>
      </c>
      <c r="F2002">
        <v>20</v>
      </c>
    </row>
    <row r="2003" spans="5:6" x14ac:dyDescent="0.2">
      <c r="E2003">
        <v>20.010000000000002</v>
      </c>
      <c r="F2003">
        <v>20.010000000000002</v>
      </c>
    </row>
    <row r="2004" spans="5:6" x14ac:dyDescent="0.2">
      <c r="E2004">
        <v>20.02</v>
      </c>
      <c r="F2004">
        <v>20.02</v>
      </c>
    </row>
    <row r="2005" spans="5:6" x14ac:dyDescent="0.2">
      <c r="E2005">
        <v>20.03</v>
      </c>
      <c r="F2005">
        <v>20.03</v>
      </c>
    </row>
    <row r="2006" spans="5:6" x14ac:dyDescent="0.2">
      <c r="E2006">
        <v>20.04</v>
      </c>
      <c r="F2006">
        <v>20.04</v>
      </c>
    </row>
    <row r="2007" spans="5:6" x14ac:dyDescent="0.2">
      <c r="E2007">
        <v>20.05</v>
      </c>
      <c r="F2007">
        <v>20.05</v>
      </c>
    </row>
    <row r="2008" spans="5:6" x14ac:dyDescent="0.2">
      <c r="E2008">
        <v>20.059999999999999</v>
      </c>
      <c r="F2008">
        <v>20.059999999999999</v>
      </c>
    </row>
    <row r="2009" spans="5:6" x14ac:dyDescent="0.2">
      <c r="E2009">
        <v>20.07</v>
      </c>
      <c r="F2009">
        <v>20.07</v>
      </c>
    </row>
    <row r="2010" spans="5:6" x14ac:dyDescent="0.2">
      <c r="E2010">
        <v>20.079999999999998</v>
      </c>
      <c r="F2010">
        <v>20.079999999999998</v>
      </c>
    </row>
    <row r="2011" spans="5:6" x14ac:dyDescent="0.2">
      <c r="E2011">
        <v>20.09</v>
      </c>
      <c r="F2011">
        <v>20.09</v>
      </c>
    </row>
    <row r="2012" spans="5:6" x14ac:dyDescent="0.2">
      <c r="E2012">
        <v>20.100000000000001</v>
      </c>
      <c r="F2012">
        <v>20.100000000000001</v>
      </c>
    </row>
    <row r="2013" spans="5:6" x14ac:dyDescent="0.2">
      <c r="E2013">
        <v>20.11</v>
      </c>
      <c r="F2013">
        <v>20.11</v>
      </c>
    </row>
    <row r="2014" spans="5:6" x14ac:dyDescent="0.2">
      <c r="E2014">
        <v>20.12</v>
      </c>
      <c r="F2014">
        <v>20.12</v>
      </c>
    </row>
    <row r="2015" spans="5:6" x14ac:dyDescent="0.2">
      <c r="E2015">
        <v>20.13</v>
      </c>
      <c r="F2015">
        <v>20.13</v>
      </c>
    </row>
    <row r="2016" spans="5:6" x14ac:dyDescent="0.2">
      <c r="E2016">
        <v>20.14</v>
      </c>
      <c r="F2016">
        <v>20.14</v>
      </c>
    </row>
    <row r="2017" spans="5:6" x14ac:dyDescent="0.2">
      <c r="E2017">
        <v>20.149999999999999</v>
      </c>
      <c r="F2017">
        <v>20.149999999999999</v>
      </c>
    </row>
    <row r="2018" spans="5:6" x14ac:dyDescent="0.2">
      <c r="E2018">
        <v>20.16</v>
      </c>
      <c r="F2018">
        <v>20.16</v>
      </c>
    </row>
    <row r="2019" spans="5:6" x14ac:dyDescent="0.2">
      <c r="E2019">
        <v>20.170000000000002</v>
      </c>
      <c r="F2019">
        <v>20.170000000000002</v>
      </c>
    </row>
    <row r="2020" spans="5:6" x14ac:dyDescent="0.2">
      <c r="E2020">
        <v>20.18</v>
      </c>
      <c r="F2020">
        <v>20.18</v>
      </c>
    </row>
    <row r="2021" spans="5:6" x14ac:dyDescent="0.2">
      <c r="E2021">
        <v>20.190000000000001</v>
      </c>
      <c r="F2021">
        <v>20.190000000000001</v>
      </c>
    </row>
    <row r="2022" spans="5:6" x14ac:dyDescent="0.2">
      <c r="E2022">
        <v>20.2</v>
      </c>
      <c r="F2022">
        <v>20.2</v>
      </c>
    </row>
    <row r="2023" spans="5:6" x14ac:dyDescent="0.2">
      <c r="E2023">
        <v>20.21</v>
      </c>
      <c r="F2023">
        <v>20.21</v>
      </c>
    </row>
    <row r="2024" spans="5:6" x14ac:dyDescent="0.2">
      <c r="E2024">
        <v>20.22</v>
      </c>
      <c r="F2024">
        <v>20.22</v>
      </c>
    </row>
    <row r="2025" spans="5:6" x14ac:dyDescent="0.2">
      <c r="E2025">
        <v>20.23</v>
      </c>
      <c r="F2025">
        <v>20.23</v>
      </c>
    </row>
    <row r="2026" spans="5:6" x14ac:dyDescent="0.2">
      <c r="E2026">
        <v>20.239999999999998</v>
      </c>
      <c r="F2026">
        <v>20.239999999999998</v>
      </c>
    </row>
    <row r="2027" spans="5:6" x14ac:dyDescent="0.2">
      <c r="E2027">
        <v>20.25</v>
      </c>
      <c r="F2027">
        <v>20.25</v>
      </c>
    </row>
    <row r="2028" spans="5:6" x14ac:dyDescent="0.2">
      <c r="E2028">
        <v>20.260000000000002</v>
      </c>
      <c r="F2028">
        <v>20.260000000000002</v>
      </c>
    </row>
    <row r="2029" spans="5:6" x14ac:dyDescent="0.2">
      <c r="E2029">
        <v>20.27</v>
      </c>
      <c r="F2029">
        <v>20.27</v>
      </c>
    </row>
    <row r="2030" spans="5:6" x14ac:dyDescent="0.2">
      <c r="E2030">
        <v>20.28</v>
      </c>
      <c r="F2030">
        <v>20.28</v>
      </c>
    </row>
    <row r="2031" spans="5:6" x14ac:dyDescent="0.2">
      <c r="E2031">
        <v>20.29</v>
      </c>
      <c r="F2031">
        <v>20.29</v>
      </c>
    </row>
    <row r="2032" spans="5:6" x14ac:dyDescent="0.2">
      <c r="E2032">
        <v>20.3</v>
      </c>
      <c r="F2032">
        <v>20.3</v>
      </c>
    </row>
    <row r="2033" spans="5:6" x14ac:dyDescent="0.2">
      <c r="E2033">
        <v>20.309999999999999</v>
      </c>
      <c r="F2033">
        <v>20.309999999999999</v>
      </c>
    </row>
    <row r="2034" spans="5:6" x14ac:dyDescent="0.2">
      <c r="E2034">
        <v>20.32</v>
      </c>
      <c r="F2034">
        <v>20.32</v>
      </c>
    </row>
    <row r="2035" spans="5:6" x14ac:dyDescent="0.2">
      <c r="E2035">
        <v>20.329999999999998</v>
      </c>
      <c r="F2035">
        <v>20.329999999999998</v>
      </c>
    </row>
    <row r="2036" spans="5:6" x14ac:dyDescent="0.2">
      <c r="E2036">
        <v>20.34</v>
      </c>
      <c r="F2036">
        <v>20.34</v>
      </c>
    </row>
    <row r="2037" spans="5:6" x14ac:dyDescent="0.2">
      <c r="E2037">
        <v>20.350000000000001</v>
      </c>
      <c r="F2037">
        <v>20.350000000000001</v>
      </c>
    </row>
    <row r="2038" spans="5:6" x14ac:dyDescent="0.2">
      <c r="E2038">
        <v>20.36</v>
      </c>
      <c r="F2038">
        <v>20.36</v>
      </c>
    </row>
    <row r="2039" spans="5:6" x14ac:dyDescent="0.2">
      <c r="E2039">
        <v>20.37</v>
      </c>
      <c r="F2039">
        <v>20.37</v>
      </c>
    </row>
    <row r="2040" spans="5:6" x14ac:dyDescent="0.2">
      <c r="E2040">
        <v>20.38</v>
      </c>
      <c r="F2040">
        <v>20.38</v>
      </c>
    </row>
    <row r="2041" spans="5:6" x14ac:dyDescent="0.2">
      <c r="E2041">
        <v>20.39</v>
      </c>
      <c r="F2041">
        <v>20.39</v>
      </c>
    </row>
    <row r="2042" spans="5:6" x14ac:dyDescent="0.2">
      <c r="E2042">
        <v>20.399999999999999</v>
      </c>
      <c r="F2042">
        <v>20.399999999999999</v>
      </c>
    </row>
    <row r="2043" spans="5:6" x14ac:dyDescent="0.2">
      <c r="E2043">
        <v>20.41</v>
      </c>
      <c r="F2043">
        <v>20.41</v>
      </c>
    </row>
    <row r="2044" spans="5:6" x14ac:dyDescent="0.2">
      <c r="E2044">
        <v>20.420000000000002</v>
      </c>
      <c r="F2044">
        <v>20.420000000000002</v>
      </c>
    </row>
    <row r="2045" spans="5:6" x14ac:dyDescent="0.2">
      <c r="E2045">
        <v>20.43</v>
      </c>
      <c r="F2045">
        <v>20.43</v>
      </c>
    </row>
    <row r="2046" spans="5:6" x14ac:dyDescent="0.2">
      <c r="E2046">
        <v>20.440000000000001</v>
      </c>
      <c r="F2046">
        <v>20.440000000000001</v>
      </c>
    </row>
    <row r="2047" spans="5:6" x14ac:dyDescent="0.2">
      <c r="E2047">
        <v>20.45</v>
      </c>
      <c r="F2047">
        <v>20.45</v>
      </c>
    </row>
    <row r="2048" spans="5:6" x14ac:dyDescent="0.2">
      <c r="E2048">
        <v>20.46</v>
      </c>
      <c r="F2048">
        <v>20.46</v>
      </c>
    </row>
    <row r="2049" spans="5:6" x14ac:dyDescent="0.2">
      <c r="E2049">
        <v>20.47</v>
      </c>
      <c r="F2049">
        <v>20.47</v>
      </c>
    </row>
    <row r="2050" spans="5:6" x14ac:dyDescent="0.2">
      <c r="E2050">
        <v>20.48</v>
      </c>
      <c r="F2050">
        <v>20.48</v>
      </c>
    </row>
    <row r="2051" spans="5:6" x14ac:dyDescent="0.2">
      <c r="E2051">
        <v>20.49</v>
      </c>
      <c r="F2051">
        <v>20.49</v>
      </c>
    </row>
    <row r="2052" spans="5:6" x14ac:dyDescent="0.2">
      <c r="E2052">
        <v>20.5</v>
      </c>
      <c r="F2052">
        <v>20.5</v>
      </c>
    </row>
    <row r="2053" spans="5:6" x14ac:dyDescent="0.2">
      <c r="E2053">
        <v>20.51</v>
      </c>
      <c r="F2053">
        <v>20.51</v>
      </c>
    </row>
    <row r="2054" spans="5:6" x14ac:dyDescent="0.2">
      <c r="E2054">
        <v>20.52</v>
      </c>
      <c r="F2054">
        <v>20.52</v>
      </c>
    </row>
    <row r="2055" spans="5:6" x14ac:dyDescent="0.2">
      <c r="E2055">
        <v>20.53</v>
      </c>
      <c r="F2055">
        <v>20.53</v>
      </c>
    </row>
    <row r="2056" spans="5:6" x14ac:dyDescent="0.2">
      <c r="E2056">
        <v>20.54</v>
      </c>
      <c r="F2056">
        <v>20.54</v>
      </c>
    </row>
    <row r="2057" spans="5:6" x14ac:dyDescent="0.2">
      <c r="E2057">
        <v>20.55</v>
      </c>
      <c r="F2057">
        <v>20.55</v>
      </c>
    </row>
    <row r="2058" spans="5:6" x14ac:dyDescent="0.2">
      <c r="E2058">
        <v>20.56</v>
      </c>
      <c r="F2058">
        <v>20.56</v>
      </c>
    </row>
    <row r="2059" spans="5:6" x14ac:dyDescent="0.2">
      <c r="E2059">
        <v>20.57</v>
      </c>
      <c r="F2059">
        <v>20.57</v>
      </c>
    </row>
    <row r="2060" spans="5:6" x14ac:dyDescent="0.2">
      <c r="E2060">
        <v>20.58</v>
      </c>
      <c r="F2060">
        <v>20.58</v>
      </c>
    </row>
    <row r="2061" spans="5:6" x14ac:dyDescent="0.2">
      <c r="E2061">
        <v>20.59</v>
      </c>
      <c r="F2061">
        <v>20.59</v>
      </c>
    </row>
    <row r="2062" spans="5:6" x14ac:dyDescent="0.2">
      <c r="E2062">
        <v>20.6</v>
      </c>
      <c r="F2062">
        <v>20.6</v>
      </c>
    </row>
    <row r="2063" spans="5:6" x14ac:dyDescent="0.2">
      <c r="E2063">
        <v>20.61</v>
      </c>
      <c r="F2063">
        <v>20.61</v>
      </c>
    </row>
    <row r="2064" spans="5:6" x14ac:dyDescent="0.2">
      <c r="E2064">
        <v>20.62</v>
      </c>
      <c r="F2064">
        <v>20.62</v>
      </c>
    </row>
    <row r="2065" spans="5:6" x14ac:dyDescent="0.2">
      <c r="E2065">
        <v>20.63</v>
      </c>
      <c r="F2065">
        <v>20.63</v>
      </c>
    </row>
    <row r="2066" spans="5:6" x14ac:dyDescent="0.2">
      <c r="E2066">
        <v>20.64</v>
      </c>
      <c r="F2066">
        <v>20.64</v>
      </c>
    </row>
    <row r="2067" spans="5:6" x14ac:dyDescent="0.2">
      <c r="E2067">
        <v>20.65</v>
      </c>
      <c r="F2067">
        <v>20.65</v>
      </c>
    </row>
    <row r="2068" spans="5:6" x14ac:dyDescent="0.2">
      <c r="E2068">
        <v>20.66</v>
      </c>
      <c r="F2068">
        <v>20.66</v>
      </c>
    </row>
    <row r="2069" spans="5:6" x14ac:dyDescent="0.2">
      <c r="E2069">
        <v>20.67</v>
      </c>
      <c r="F2069">
        <v>20.67</v>
      </c>
    </row>
    <row r="2070" spans="5:6" x14ac:dyDescent="0.2">
      <c r="E2070">
        <v>20.68</v>
      </c>
      <c r="F2070">
        <v>20.68</v>
      </c>
    </row>
    <row r="2071" spans="5:6" x14ac:dyDescent="0.2">
      <c r="E2071">
        <v>20.69</v>
      </c>
      <c r="F2071">
        <v>20.69</v>
      </c>
    </row>
    <row r="2072" spans="5:6" x14ac:dyDescent="0.2">
      <c r="E2072">
        <v>20.7</v>
      </c>
      <c r="F2072">
        <v>20.7</v>
      </c>
    </row>
    <row r="2073" spans="5:6" x14ac:dyDescent="0.2">
      <c r="E2073">
        <v>20.71</v>
      </c>
      <c r="F2073">
        <v>20.71</v>
      </c>
    </row>
    <row r="2074" spans="5:6" x14ac:dyDescent="0.2">
      <c r="E2074">
        <v>20.72</v>
      </c>
      <c r="F2074">
        <v>20.72</v>
      </c>
    </row>
    <row r="2075" spans="5:6" x14ac:dyDescent="0.2">
      <c r="E2075">
        <v>20.73</v>
      </c>
      <c r="F2075">
        <v>20.73</v>
      </c>
    </row>
    <row r="2076" spans="5:6" x14ac:dyDescent="0.2">
      <c r="E2076">
        <v>20.74</v>
      </c>
      <c r="F2076">
        <v>20.74</v>
      </c>
    </row>
    <row r="2077" spans="5:6" x14ac:dyDescent="0.2">
      <c r="E2077">
        <v>20.75</v>
      </c>
      <c r="F2077">
        <v>20.75</v>
      </c>
    </row>
    <row r="2078" spans="5:6" x14ac:dyDescent="0.2">
      <c r="E2078">
        <v>20.76</v>
      </c>
      <c r="F2078">
        <v>20.76</v>
      </c>
    </row>
    <row r="2079" spans="5:6" x14ac:dyDescent="0.2">
      <c r="E2079">
        <v>20.77</v>
      </c>
      <c r="F2079">
        <v>20.77</v>
      </c>
    </row>
    <row r="2080" spans="5:6" x14ac:dyDescent="0.2">
      <c r="E2080">
        <v>20.78</v>
      </c>
      <c r="F2080">
        <v>20.78</v>
      </c>
    </row>
    <row r="2081" spans="5:6" x14ac:dyDescent="0.2">
      <c r="E2081">
        <v>20.79</v>
      </c>
      <c r="F2081">
        <v>20.79</v>
      </c>
    </row>
    <row r="2082" spans="5:6" x14ac:dyDescent="0.2">
      <c r="E2082">
        <v>20.8</v>
      </c>
      <c r="F2082">
        <v>20.8</v>
      </c>
    </row>
    <row r="2083" spans="5:6" x14ac:dyDescent="0.2">
      <c r="E2083">
        <v>20.81</v>
      </c>
      <c r="F2083">
        <v>20.81</v>
      </c>
    </row>
    <row r="2084" spans="5:6" x14ac:dyDescent="0.2">
      <c r="E2084">
        <v>20.82</v>
      </c>
      <c r="F2084">
        <v>20.82</v>
      </c>
    </row>
    <row r="2085" spans="5:6" x14ac:dyDescent="0.2">
      <c r="E2085">
        <v>20.83</v>
      </c>
      <c r="F2085">
        <v>20.83</v>
      </c>
    </row>
    <row r="2086" spans="5:6" x14ac:dyDescent="0.2">
      <c r="E2086">
        <v>20.84</v>
      </c>
      <c r="F2086">
        <v>20.84</v>
      </c>
    </row>
    <row r="2087" spans="5:6" x14ac:dyDescent="0.2">
      <c r="E2087">
        <v>20.85</v>
      </c>
      <c r="F2087">
        <v>20.85</v>
      </c>
    </row>
    <row r="2088" spans="5:6" x14ac:dyDescent="0.2">
      <c r="E2088">
        <v>20.86</v>
      </c>
      <c r="F2088">
        <v>20.86</v>
      </c>
    </row>
    <row r="2089" spans="5:6" x14ac:dyDescent="0.2">
      <c r="E2089">
        <v>20.87</v>
      </c>
      <c r="F2089">
        <v>20.87</v>
      </c>
    </row>
    <row r="2090" spans="5:6" x14ac:dyDescent="0.2">
      <c r="E2090">
        <v>20.88</v>
      </c>
      <c r="F2090">
        <v>20.88</v>
      </c>
    </row>
    <row r="2091" spans="5:6" x14ac:dyDescent="0.2">
      <c r="E2091">
        <v>20.89</v>
      </c>
      <c r="F2091">
        <v>20.89</v>
      </c>
    </row>
    <row r="2092" spans="5:6" x14ac:dyDescent="0.2">
      <c r="E2092">
        <v>20.9</v>
      </c>
      <c r="F2092">
        <v>20.9</v>
      </c>
    </row>
    <row r="2093" spans="5:6" x14ac:dyDescent="0.2">
      <c r="E2093">
        <v>20.91</v>
      </c>
      <c r="F2093">
        <v>20.91</v>
      </c>
    </row>
    <row r="2094" spans="5:6" x14ac:dyDescent="0.2">
      <c r="E2094">
        <v>20.92</v>
      </c>
      <c r="F2094">
        <v>20.92</v>
      </c>
    </row>
    <row r="2095" spans="5:6" x14ac:dyDescent="0.2">
      <c r="E2095">
        <v>20.93</v>
      </c>
      <c r="F2095">
        <v>20.93</v>
      </c>
    </row>
    <row r="2096" spans="5:6" x14ac:dyDescent="0.2">
      <c r="E2096">
        <v>20.94</v>
      </c>
      <c r="F2096">
        <v>20.94</v>
      </c>
    </row>
    <row r="2097" spans="5:6" x14ac:dyDescent="0.2">
      <c r="E2097">
        <v>20.95</v>
      </c>
      <c r="F2097">
        <v>20.95</v>
      </c>
    </row>
    <row r="2098" spans="5:6" x14ac:dyDescent="0.2">
      <c r="E2098">
        <v>20.96</v>
      </c>
      <c r="F2098">
        <v>20.96</v>
      </c>
    </row>
    <row r="2099" spans="5:6" x14ac:dyDescent="0.2">
      <c r="E2099">
        <v>20.97</v>
      </c>
      <c r="F2099">
        <v>20.97</v>
      </c>
    </row>
    <row r="2100" spans="5:6" x14ac:dyDescent="0.2">
      <c r="E2100">
        <v>20.98</v>
      </c>
      <c r="F2100">
        <v>20.98</v>
      </c>
    </row>
    <row r="2101" spans="5:6" x14ac:dyDescent="0.2">
      <c r="E2101">
        <v>20.99</v>
      </c>
      <c r="F2101">
        <v>20.99</v>
      </c>
    </row>
    <row r="2102" spans="5:6" x14ac:dyDescent="0.2">
      <c r="E2102">
        <v>21</v>
      </c>
      <c r="F2102">
        <v>21</v>
      </c>
    </row>
    <row r="2103" spans="5:6" x14ac:dyDescent="0.2">
      <c r="E2103">
        <v>21.01</v>
      </c>
      <c r="F2103">
        <v>21.01</v>
      </c>
    </row>
    <row r="2104" spans="5:6" x14ac:dyDescent="0.2">
      <c r="E2104">
        <v>21.02</v>
      </c>
      <c r="F2104">
        <v>21.02</v>
      </c>
    </row>
    <row r="2105" spans="5:6" x14ac:dyDescent="0.2">
      <c r="E2105">
        <v>21.03</v>
      </c>
      <c r="F2105">
        <v>21.03</v>
      </c>
    </row>
    <row r="2106" spans="5:6" x14ac:dyDescent="0.2">
      <c r="E2106">
        <v>21.04</v>
      </c>
      <c r="F2106">
        <v>21.04</v>
      </c>
    </row>
    <row r="2107" spans="5:6" x14ac:dyDescent="0.2">
      <c r="E2107">
        <v>21.05</v>
      </c>
      <c r="F2107">
        <v>21.05</v>
      </c>
    </row>
    <row r="2108" spans="5:6" x14ac:dyDescent="0.2">
      <c r="E2108">
        <v>21.06</v>
      </c>
      <c r="F2108">
        <v>21.06</v>
      </c>
    </row>
    <row r="2109" spans="5:6" x14ac:dyDescent="0.2">
      <c r="E2109">
        <v>21.07</v>
      </c>
      <c r="F2109">
        <v>21.07</v>
      </c>
    </row>
    <row r="2110" spans="5:6" x14ac:dyDescent="0.2">
      <c r="E2110">
        <v>21.08</v>
      </c>
      <c r="F2110">
        <v>21.08</v>
      </c>
    </row>
    <row r="2111" spans="5:6" x14ac:dyDescent="0.2">
      <c r="E2111">
        <v>21.09</v>
      </c>
      <c r="F2111">
        <v>21.09</v>
      </c>
    </row>
    <row r="2112" spans="5:6" x14ac:dyDescent="0.2">
      <c r="E2112">
        <v>21.1</v>
      </c>
      <c r="F2112">
        <v>21.1</v>
      </c>
    </row>
    <row r="2113" spans="5:6" x14ac:dyDescent="0.2">
      <c r="E2113">
        <v>21.11</v>
      </c>
      <c r="F2113">
        <v>21.11</v>
      </c>
    </row>
    <row r="2114" spans="5:6" x14ac:dyDescent="0.2">
      <c r="E2114">
        <v>21.12</v>
      </c>
      <c r="F2114">
        <v>21.12</v>
      </c>
    </row>
    <row r="2115" spans="5:6" x14ac:dyDescent="0.2">
      <c r="E2115">
        <v>21.13</v>
      </c>
      <c r="F2115">
        <v>21.13</v>
      </c>
    </row>
    <row r="2116" spans="5:6" x14ac:dyDescent="0.2">
      <c r="E2116">
        <v>21.14</v>
      </c>
      <c r="F2116">
        <v>21.14</v>
      </c>
    </row>
    <row r="2117" spans="5:6" x14ac:dyDescent="0.2">
      <c r="E2117">
        <v>21.15</v>
      </c>
      <c r="F2117">
        <v>21.15</v>
      </c>
    </row>
    <row r="2118" spans="5:6" x14ac:dyDescent="0.2">
      <c r="E2118">
        <v>21.16</v>
      </c>
      <c r="F2118">
        <v>21.16</v>
      </c>
    </row>
    <row r="2119" spans="5:6" x14ac:dyDescent="0.2">
      <c r="E2119">
        <v>21.17</v>
      </c>
      <c r="F2119">
        <v>21.17</v>
      </c>
    </row>
    <row r="2120" spans="5:6" x14ac:dyDescent="0.2">
      <c r="E2120">
        <v>21.18</v>
      </c>
      <c r="F2120">
        <v>21.18</v>
      </c>
    </row>
    <row r="2121" spans="5:6" x14ac:dyDescent="0.2">
      <c r="E2121">
        <v>21.19</v>
      </c>
      <c r="F2121">
        <v>21.19</v>
      </c>
    </row>
    <row r="2122" spans="5:6" x14ac:dyDescent="0.2">
      <c r="E2122">
        <v>21.2</v>
      </c>
      <c r="F2122">
        <v>21.2</v>
      </c>
    </row>
    <row r="2123" spans="5:6" x14ac:dyDescent="0.2">
      <c r="E2123">
        <v>21.21</v>
      </c>
      <c r="F2123">
        <v>21.21</v>
      </c>
    </row>
    <row r="2124" spans="5:6" x14ac:dyDescent="0.2">
      <c r="E2124">
        <v>21.22</v>
      </c>
      <c r="F2124">
        <v>21.22</v>
      </c>
    </row>
    <row r="2125" spans="5:6" x14ac:dyDescent="0.2">
      <c r="E2125">
        <v>21.23</v>
      </c>
      <c r="F2125">
        <v>21.23</v>
      </c>
    </row>
    <row r="2126" spans="5:6" x14ac:dyDescent="0.2">
      <c r="E2126">
        <v>21.24</v>
      </c>
      <c r="F2126">
        <v>21.24</v>
      </c>
    </row>
    <row r="2127" spans="5:6" x14ac:dyDescent="0.2">
      <c r="E2127">
        <v>21.25</v>
      </c>
      <c r="F2127">
        <v>21.25</v>
      </c>
    </row>
    <row r="2128" spans="5:6" x14ac:dyDescent="0.2">
      <c r="E2128">
        <v>21.26</v>
      </c>
      <c r="F2128">
        <v>21.26</v>
      </c>
    </row>
    <row r="2129" spans="5:6" x14ac:dyDescent="0.2">
      <c r="E2129">
        <v>21.27</v>
      </c>
      <c r="F2129">
        <v>21.27</v>
      </c>
    </row>
    <row r="2130" spans="5:6" x14ac:dyDescent="0.2">
      <c r="E2130">
        <v>21.28</v>
      </c>
      <c r="F2130">
        <v>21.28</v>
      </c>
    </row>
    <row r="2131" spans="5:6" x14ac:dyDescent="0.2">
      <c r="E2131">
        <v>21.29</v>
      </c>
      <c r="F2131">
        <v>21.29</v>
      </c>
    </row>
    <row r="2132" spans="5:6" x14ac:dyDescent="0.2">
      <c r="E2132">
        <v>21.3</v>
      </c>
      <c r="F2132">
        <v>21.3</v>
      </c>
    </row>
    <row r="2133" spans="5:6" x14ac:dyDescent="0.2">
      <c r="E2133">
        <v>21.31</v>
      </c>
      <c r="F2133">
        <v>21.31</v>
      </c>
    </row>
    <row r="2134" spans="5:6" x14ac:dyDescent="0.2">
      <c r="E2134">
        <v>21.32</v>
      </c>
      <c r="F2134">
        <v>21.32</v>
      </c>
    </row>
    <row r="2135" spans="5:6" x14ac:dyDescent="0.2">
      <c r="E2135">
        <v>21.33</v>
      </c>
      <c r="F2135">
        <v>21.33</v>
      </c>
    </row>
    <row r="2136" spans="5:6" x14ac:dyDescent="0.2">
      <c r="E2136">
        <v>21.34</v>
      </c>
      <c r="F2136">
        <v>21.34</v>
      </c>
    </row>
    <row r="2137" spans="5:6" x14ac:dyDescent="0.2">
      <c r="E2137">
        <v>21.35</v>
      </c>
      <c r="F2137">
        <v>21.35</v>
      </c>
    </row>
    <row r="2138" spans="5:6" x14ac:dyDescent="0.2">
      <c r="E2138">
        <v>21.36</v>
      </c>
      <c r="F2138">
        <v>21.36</v>
      </c>
    </row>
    <row r="2139" spans="5:6" x14ac:dyDescent="0.2">
      <c r="E2139">
        <v>21.37</v>
      </c>
      <c r="F2139">
        <v>21.37</v>
      </c>
    </row>
    <row r="2140" spans="5:6" x14ac:dyDescent="0.2">
      <c r="E2140">
        <v>21.38</v>
      </c>
      <c r="F2140">
        <v>21.38</v>
      </c>
    </row>
    <row r="2141" spans="5:6" x14ac:dyDescent="0.2">
      <c r="E2141">
        <v>21.39</v>
      </c>
      <c r="F2141">
        <v>21.39</v>
      </c>
    </row>
    <row r="2142" spans="5:6" x14ac:dyDescent="0.2">
      <c r="E2142">
        <v>21.4</v>
      </c>
      <c r="F2142">
        <v>21.4</v>
      </c>
    </row>
    <row r="2143" spans="5:6" x14ac:dyDescent="0.2">
      <c r="E2143">
        <v>21.41</v>
      </c>
      <c r="F2143">
        <v>21.41</v>
      </c>
    </row>
    <row r="2144" spans="5:6" x14ac:dyDescent="0.2">
      <c r="E2144">
        <v>21.42</v>
      </c>
      <c r="F2144">
        <v>21.42</v>
      </c>
    </row>
    <row r="2145" spans="5:6" x14ac:dyDescent="0.2">
      <c r="E2145">
        <v>21.43</v>
      </c>
      <c r="F2145">
        <v>21.43</v>
      </c>
    </row>
    <row r="2146" spans="5:6" x14ac:dyDescent="0.2">
      <c r="E2146">
        <v>21.44</v>
      </c>
      <c r="F2146">
        <v>21.44</v>
      </c>
    </row>
    <row r="2147" spans="5:6" x14ac:dyDescent="0.2">
      <c r="E2147">
        <v>21.45</v>
      </c>
      <c r="F2147">
        <v>21.45</v>
      </c>
    </row>
    <row r="2148" spans="5:6" x14ac:dyDescent="0.2">
      <c r="E2148">
        <v>21.46</v>
      </c>
      <c r="F2148">
        <v>21.46</v>
      </c>
    </row>
    <row r="2149" spans="5:6" x14ac:dyDescent="0.2">
      <c r="E2149">
        <v>21.47</v>
      </c>
      <c r="F2149">
        <v>21.47</v>
      </c>
    </row>
    <row r="2150" spans="5:6" x14ac:dyDescent="0.2">
      <c r="E2150">
        <v>21.48</v>
      </c>
      <c r="F2150">
        <v>21.48</v>
      </c>
    </row>
    <row r="2151" spans="5:6" x14ac:dyDescent="0.2">
      <c r="E2151">
        <v>21.49</v>
      </c>
      <c r="F2151">
        <v>21.49</v>
      </c>
    </row>
    <row r="2152" spans="5:6" x14ac:dyDescent="0.2">
      <c r="E2152">
        <v>21.5</v>
      </c>
      <c r="F2152">
        <v>21.5</v>
      </c>
    </row>
    <row r="2153" spans="5:6" x14ac:dyDescent="0.2">
      <c r="E2153">
        <v>21.51</v>
      </c>
      <c r="F2153">
        <v>21.51</v>
      </c>
    </row>
    <row r="2154" spans="5:6" x14ac:dyDescent="0.2">
      <c r="E2154">
        <v>21.52</v>
      </c>
      <c r="F2154">
        <v>21.52</v>
      </c>
    </row>
    <row r="2155" spans="5:6" x14ac:dyDescent="0.2">
      <c r="E2155">
        <v>21.53</v>
      </c>
      <c r="F2155">
        <v>21.53</v>
      </c>
    </row>
    <row r="2156" spans="5:6" x14ac:dyDescent="0.2">
      <c r="E2156">
        <v>21.54</v>
      </c>
      <c r="F2156">
        <v>21.54</v>
      </c>
    </row>
    <row r="2157" spans="5:6" x14ac:dyDescent="0.2">
      <c r="E2157">
        <v>21.55</v>
      </c>
      <c r="F2157">
        <v>21.55</v>
      </c>
    </row>
    <row r="2158" spans="5:6" x14ac:dyDescent="0.2">
      <c r="E2158">
        <v>21.56</v>
      </c>
      <c r="F2158">
        <v>21.56</v>
      </c>
    </row>
    <row r="2159" spans="5:6" x14ac:dyDescent="0.2">
      <c r="E2159">
        <v>21.57</v>
      </c>
      <c r="F2159">
        <v>21.57</v>
      </c>
    </row>
    <row r="2160" spans="5:6" x14ac:dyDescent="0.2">
      <c r="E2160">
        <v>21.58</v>
      </c>
      <c r="F2160">
        <v>21.58</v>
      </c>
    </row>
    <row r="2161" spans="5:6" x14ac:dyDescent="0.2">
      <c r="E2161">
        <v>21.59</v>
      </c>
      <c r="F2161">
        <v>21.59</v>
      </c>
    </row>
    <row r="2162" spans="5:6" x14ac:dyDescent="0.2">
      <c r="E2162">
        <v>21.6</v>
      </c>
      <c r="F2162">
        <v>21.6</v>
      </c>
    </row>
    <row r="2163" spans="5:6" x14ac:dyDescent="0.2">
      <c r="E2163">
        <v>21.61</v>
      </c>
      <c r="F2163">
        <v>21.61</v>
      </c>
    </row>
    <row r="2164" spans="5:6" x14ac:dyDescent="0.2">
      <c r="E2164">
        <v>21.62</v>
      </c>
      <c r="F2164">
        <v>21.62</v>
      </c>
    </row>
    <row r="2165" spans="5:6" x14ac:dyDescent="0.2">
      <c r="E2165">
        <v>21.63</v>
      </c>
      <c r="F2165">
        <v>21.63</v>
      </c>
    </row>
    <row r="2166" spans="5:6" x14ac:dyDescent="0.2">
      <c r="E2166">
        <v>21.64</v>
      </c>
      <c r="F2166">
        <v>21.64</v>
      </c>
    </row>
    <row r="2167" spans="5:6" x14ac:dyDescent="0.2">
      <c r="E2167">
        <v>21.65</v>
      </c>
      <c r="F2167">
        <v>21.65</v>
      </c>
    </row>
    <row r="2168" spans="5:6" x14ac:dyDescent="0.2">
      <c r="E2168">
        <v>21.66</v>
      </c>
      <c r="F2168">
        <v>21.66</v>
      </c>
    </row>
    <row r="2169" spans="5:6" x14ac:dyDescent="0.2">
      <c r="E2169">
        <v>21.67</v>
      </c>
      <c r="F2169">
        <v>21.67</v>
      </c>
    </row>
    <row r="2170" spans="5:6" x14ac:dyDescent="0.2">
      <c r="E2170">
        <v>21.68</v>
      </c>
      <c r="F2170">
        <v>21.68</v>
      </c>
    </row>
    <row r="2171" spans="5:6" x14ac:dyDescent="0.2">
      <c r="E2171">
        <v>21.69</v>
      </c>
      <c r="F2171">
        <v>21.69</v>
      </c>
    </row>
    <row r="2172" spans="5:6" x14ac:dyDescent="0.2">
      <c r="E2172">
        <v>21.7</v>
      </c>
      <c r="F2172">
        <v>21.7</v>
      </c>
    </row>
    <row r="2173" spans="5:6" x14ac:dyDescent="0.2">
      <c r="E2173">
        <v>21.71</v>
      </c>
      <c r="F2173">
        <v>21.71</v>
      </c>
    </row>
    <row r="2174" spans="5:6" x14ac:dyDescent="0.2">
      <c r="E2174">
        <v>21.72</v>
      </c>
      <c r="F2174">
        <v>21.72</v>
      </c>
    </row>
    <row r="2175" spans="5:6" x14ac:dyDescent="0.2">
      <c r="E2175">
        <v>21.73</v>
      </c>
      <c r="F2175">
        <v>21.73</v>
      </c>
    </row>
    <row r="2176" spans="5:6" x14ac:dyDescent="0.2">
      <c r="E2176">
        <v>21.74</v>
      </c>
      <c r="F2176">
        <v>21.74</v>
      </c>
    </row>
    <row r="2177" spans="5:6" x14ac:dyDescent="0.2">
      <c r="E2177">
        <v>21.75</v>
      </c>
      <c r="F2177">
        <v>21.75</v>
      </c>
    </row>
    <row r="2178" spans="5:6" x14ac:dyDescent="0.2">
      <c r="E2178">
        <v>21.76</v>
      </c>
      <c r="F2178">
        <v>21.76</v>
      </c>
    </row>
    <row r="2179" spans="5:6" x14ac:dyDescent="0.2">
      <c r="E2179">
        <v>21.77</v>
      </c>
      <c r="F2179">
        <v>21.77</v>
      </c>
    </row>
    <row r="2180" spans="5:6" x14ac:dyDescent="0.2">
      <c r="E2180">
        <v>21.78</v>
      </c>
      <c r="F2180">
        <v>21.78</v>
      </c>
    </row>
    <row r="2181" spans="5:6" x14ac:dyDescent="0.2">
      <c r="E2181">
        <v>21.79</v>
      </c>
      <c r="F2181">
        <v>21.79</v>
      </c>
    </row>
    <row r="2182" spans="5:6" x14ac:dyDescent="0.2">
      <c r="E2182">
        <v>21.8</v>
      </c>
      <c r="F2182">
        <v>21.8</v>
      </c>
    </row>
    <row r="2183" spans="5:6" x14ac:dyDescent="0.2">
      <c r="E2183">
        <v>21.81</v>
      </c>
      <c r="F2183">
        <v>21.81</v>
      </c>
    </row>
    <row r="2184" spans="5:6" x14ac:dyDescent="0.2">
      <c r="E2184">
        <v>21.82</v>
      </c>
      <c r="F2184">
        <v>21.82</v>
      </c>
    </row>
    <row r="2185" spans="5:6" x14ac:dyDescent="0.2">
      <c r="E2185">
        <v>21.83</v>
      </c>
      <c r="F2185">
        <v>21.83</v>
      </c>
    </row>
    <row r="2186" spans="5:6" x14ac:dyDescent="0.2">
      <c r="E2186">
        <v>21.84</v>
      </c>
      <c r="F2186">
        <v>21.84</v>
      </c>
    </row>
    <row r="2187" spans="5:6" x14ac:dyDescent="0.2">
      <c r="E2187">
        <v>21.85</v>
      </c>
      <c r="F2187">
        <v>21.85</v>
      </c>
    </row>
    <row r="2188" spans="5:6" x14ac:dyDescent="0.2">
      <c r="E2188">
        <v>21.86</v>
      </c>
      <c r="F2188">
        <v>21.86</v>
      </c>
    </row>
    <row r="2189" spans="5:6" x14ac:dyDescent="0.2">
      <c r="E2189">
        <v>21.87</v>
      </c>
      <c r="F2189">
        <v>21.87</v>
      </c>
    </row>
    <row r="2190" spans="5:6" x14ac:dyDescent="0.2">
      <c r="E2190">
        <v>21.88</v>
      </c>
      <c r="F2190">
        <v>21.88</v>
      </c>
    </row>
    <row r="2191" spans="5:6" x14ac:dyDescent="0.2">
      <c r="E2191">
        <v>21.89</v>
      </c>
      <c r="F2191">
        <v>21.89</v>
      </c>
    </row>
    <row r="2192" spans="5:6" x14ac:dyDescent="0.2">
      <c r="E2192">
        <v>21.9</v>
      </c>
      <c r="F2192">
        <v>21.9</v>
      </c>
    </row>
    <row r="2193" spans="5:6" x14ac:dyDescent="0.2">
      <c r="E2193">
        <v>21.91</v>
      </c>
      <c r="F2193">
        <v>21.91</v>
      </c>
    </row>
    <row r="2194" spans="5:6" x14ac:dyDescent="0.2">
      <c r="E2194">
        <v>21.92</v>
      </c>
      <c r="F2194">
        <v>21.92</v>
      </c>
    </row>
    <row r="2195" spans="5:6" x14ac:dyDescent="0.2">
      <c r="E2195">
        <v>21.93</v>
      </c>
      <c r="F2195">
        <v>21.93</v>
      </c>
    </row>
    <row r="2196" spans="5:6" x14ac:dyDescent="0.2">
      <c r="E2196">
        <v>21.94</v>
      </c>
      <c r="F2196">
        <v>21.94</v>
      </c>
    </row>
    <row r="2197" spans="5:6" x14ac:dyDescent="0.2">
      <c r="E2197">
        <v>21.95</v>
      </c>
      <c r="F2197">
        <v>21.95</v>
      </c>
    </row>
    <row r="2198" spans="5:6" x14ac:dyDescent="0.2">
      <c r="E2198">
        <v>21.96</v>
      </c>
      <c r="F2198">
        <v>21.96</v>
      </c>
    </row>
    <row r="2199" spans="5:6" x14ac:dyDescent="0.2">
      <c r="E2199">
        <v>21.97</v>
      </c>
      <c r="F2199">
        <v>21.97</v>
      </c>
    </row>
    <row r="2200" spans="5:6" x14ac:dyDescent="0.2">
      <c r="E2200">
        <v>21.98</v>
      </c>
      <c r="F2200">
        <v>21.98</v>
      </c>
    </row>
    <row r="2201" spans="5:6" x14ac:dyDescent="0.2">
      <c r="E2201">
        <v>21.99</v>
      </c>
      <c r="F2201">
        <v>21.99</v>
      </c>
    </row>
    <row r="2202" spans="5:6" x14ac:dyDescent="0.2">
      <c r="E2202">
        <v>22</v>
      </c>
      <c r="F2202">
        <v>22</v>
      </c>
    </row>
    <row r="2203" spans="5:6" x14ac:dyDescent="0.2">
      <c r="E2203">
        <v>22.01</v>
      </c>
      <c r="F2203">
        <v>22.01</v>
      </c>
    </row>
    <row r="2204" spans="5:6" x14ac:dyDescent="0.2">
      <c r="E2204">
        <v>22.02</v>
      </c>
      <c r="F2204">
        <v>22.02</v>
      </c>
    </row>
    <row r="2205" spans="5:6" x14ac:dyDescent="0.2">
      <c r="E2205">
        <v>22.03</v>
      </c>
      <c r="F2205">
        <v>22.03</v>
      </c>
    </row>
    <row r="2206" spans="5:6" x14ac:dyDescent="0.2">
      <c r="E2206">
        <v>22.04</v>
      </c>
      <c r="F2206">
        <v>22.04</v>
      </c>
    </row>
    <row r="2207" spans="5:6" x14ac:dyDescent="0.2">
      <c r="E2207">
        <v>22.05</v>
      </c>
      <c r="F2207">
        <v>22.05</v>
      </c>
    </row>
    <row r="2208" spans="5:6" x14ac:dyDescent="0.2">
      <c r="E2208">
        <v>22.06</v>
      </c>
      <c r="F2208">
        <v>22.06</v>
      </c>
    </row>
    <row r="2209" spans="5:6" x14ac:dyDescent="0.2">
      <c r="E2209">
        <v>22.07</v>
      </c>
      <c r="F2209">
        <v>22.07</v>
      </c>
    </row>
    <row r="2210" spans="5:6" x14ac:dyDescent="0.2">
      <c r="E2210">
        <v>22.08</v>
      </c>
      <c r="F2210">
        <v>22.08</v>
      </c>
    </row>
    <row r="2211" spans="5:6" x14ac:dyDescent="0.2">
      <c r="E2211">
        <v>22.09</v>
      </c>
      <c r="F2211">
        <v>22.09</v>
      </c>
    </row>
    <row r="2212" spans="5:6" x14ac:dyDescent="0.2">
      <c r="E2212">
        <v>22.1</v>
      </c>
      <c r="F2212">
        <v>22.1</v>
      </c>
    </row>
    <row r="2213" spans="5:6" x14ac:dyDescent="0.2">
      <c r="E2213">
        <v>22.11</v>
      </c>
      <c r="F2213">
        <v>22.11</v>
      </c>
    </row>
    <row r="2214" spans="5:6" x14ac:dyDescent="0.2">
      <c r="E2214">
        <v>22.12</v>
      </c>
      <c r="F2214">
        <v>22.12</v>
      </c>
    </row>
    <row r="2215" spans="5:6" x14ac:dyDescent="0.2">
      <c r="E2215">
        <v>22.13</v>
      </c>
      <c r="F2215">
        <v>22.13</v>
      </c>
    </row>
    <row r="2216" spans="5:6" x14ac:dyDescent="0.2">
      <c r="E2216">
        <v>22.14</v>
      </c>
      <c r="F2216">
        <v>22.14</v>
      </c>
    </row>
    <row r="2217" spans="5:6" x14ac:dyDescent="0.2">
      <c r="E2217">
        <v>22.15</v>
      </c>
      <c r="F2217">
        <v>22.15</v>
      </c>
    </row>
    <row r="2218" spans="5:6" x14ac:dyDescent="0.2">
      <c r="E2218">
        <v>22.16</v>
      </c>
      <c r="F2218">
        <v>22.16</v>
      </c>
    </row>
    <row r="2219" spans="5:6" x14ac:dyDescent="0.2">
      <c r="E2219">
        <v>22.17</v>
      </c>
      <c r="F2219">
        <v>22.17</v>
      </c>
    </row>
    <row r="2220" spans="5:6" x14ac:dyDescent="0.2">
      <c r="E2220">
        <v>22.18</v>
      </c>
      <c r="F2220">
        <v>22.18</v>
      </c>
    </row>
    <row r="2221" spans="5:6" x14ac:dyDescent="0.2">
      <c r="E2221">
        <v>22.19</v>
      </c>
      <c r="F2221">
        <v>22.19</v>
      </c>
    </row>
    <row r="2222" spans="5:6" x14ac:dyDescent="0.2">
      <c r="E2222">
        <v>22.2</v>
      </c>
      <c r="F2222">
        <v>22.2</v>
      </c>
    </row>
    <row r="2223" spans="5:6" x14ac:dyDescent="0.2">
      <c r="E2223">
        <v>22.21</v>
      </c>
      <c r="F2223">
        <v>22.21</v>
      </c>
    </row>
    <row r="2224" spans="5:6" x14ac:dyDescent="0.2">
      <c r="E2224">
        <v>22.22</v>
      </c>
      <c r="F2224">
        <v>22.22</v>
      </c>
    </row>
    <row r="2225" spans="5:6" x14ac:dyDescent="0.2">
      <c r="E2225">
        <v>22.23</v>
      </c>
      <c r="F2225">
        <v>22.23</v>
      </c>
    </row>
    <row r="2226" spans="5:6" x14ac:dyDescent="0.2">
      <c r="E2226">
        <v>22.24</v>
      </c>
      <c r="F2226">
        <v>22.24</v>
      </c>
    </row>
    <row r="2227" spans="5:6" x14ac:dyDescent="0.2">
      <c r="E2227">
        <v>22.25</v>
      </c>
      <c r="F2227">
        <v>22.25</v>
      </c>
    </row>
    <row r="2228" spans="5:6" x14ac:dyDescent="0.2">
      <c r="E2228">
        <v>22.26</v>
      </c>
      <c r="F2228">
        <v>22.26</v>
      </c>
    </row>
    <row r="2229" spans="5:6" x14ac:dyDescent="0.2">
      <c r="E2229">
        <v>22.27</v>
      </c>
      <c r="F2229">
        <v>22.27</v>
      </c>
    </row>
    <row r="2230" spans="5:6" x14ac:dyDescent="0.2">
      <c r="E2230">
        <v>22.28</v>
      </c>
      <c r="F2230">
        <v>22.28</v>
      </c>
    </row>
    <row r="2231" spans="5:6" x14ac:dyDescent="0.2">
      <c r="E2231">
        <v>22.29</v>
      </c>
      <c r="F2231">
        <v>22.29</v>
      </c>
    </row>
    <row r="2232" spans="5:6" x14ac:dyDescent="0.2">
      <c r="E2232">
        <v>22.3</v>
      </c>
      <c r="F2232">
        <v>22.3</v>
      </c>
    </row>
    <row r="2233" spans="5:6" x14ac:dyDescent="0.2">
      <c r="E2233">
        <v>22.31</v>
      </c>
      <c r="F2233">
        <v>22.31</v>
      </c>
    </row>
    <row r="2234" spans="5:6" x14ac:dyDescent="0.2">
      <c r="E2234">
        <v>22.32</v>
      </c>
      <c r="F2234">
        <v>22.32</v>
      </c>
    </row>
    <row r="2235" spans="5:6" x14ac:dyDescent="0.2">
      <c r="E2235">
        <v>22.33</v>
      </c>
      <c r="F2235">
        <v>22.33</v>
      </c>
    </row>
    <row r="2236" spans="5:6" x14ac:dyDescent="0.2">
      <c r="E2236">
        <v>22.34</v>
      </c>
      <c r="F2236">
        <v>22.34</v>
      </c>
    </row>
    <row r="2237" spans="5:6" x14ac:dyDescent="0.2">
      <c r="E2237">
        <v>22.35</v>
      </c>
      <c r="F2237">
        <v>22.35</v>
      </c>
    </row>
    <row r="2238" spans="5:6" x14ac:dyDescent="0.2">
      <c r="E2238">
        <v>22.36</v>
      </c>
      <c r="F2238">
        <v>22.36</v>
      </c>
    </row>
    <row r="2239" spans="5:6" x14ac:dyDescent="0.2">
      <c r="E2239">
        <v>22.37</v>
      </c>
      <c r="F2239">
        <v>22.37</v>
      </c>
    </row>
    <row r="2240" spans="5:6" x14ac:dyDescent="0.2">
      <c r="E2240">
        <v>22.38</v>
      </c>
      <c r="F2240">
        <v>22.38</v>
      </c>
    </row>
    <row r="2241" spans="5:6" x14ac:dyDescent="0.2">
      <c r="E2241">
        <v>22.39</v>
      </c>
      <c r="F2241">
        <v>22.39</v>
      </c>
    </row>
    <row r="2242" spans="5:6" x14ac:dyDescent="0.2">
      <c r="E2242">
        <v>22.4</v>
      </c>
      <c r="F2242">
        <v>22.4</v>
      </c>
    </row>
    <row r="2243" spans="5:6" x14ac:dyDescent="0.2">
      <c r="E2243">
        <v>22.41</v>
      </c>
      <c r="F2243">
        <v>22.41</v>
      </c>
    </row>
    <row r="2244" spans="5:6" x14ac:dyDescent="0.2">
      <c r="E2244">
        <v>22.42</v>
      </c>
      <c r="F2244">
        <v>22.42</v>
      </c>
    </row>
    <row r="2245" spans="5:6" x14ac:dyDescent="0.2">
      <c r="E2245">
        <v>22.43</v>
      </c>
      <c r="F2245">
        <v>22.43</v>
      </c>
    </row>
    <row r="2246" spans="5:6" x14ac:dyDescent="0.2">
      <c r="E2246">
        <v>22.44</v>
      </c>
      <c r="F2246">
        <v>22.44</v>
      </c>
    </row>
    <row r="2247" spans="5:6" x14ac:dyDescent="0.2">
      <c r="E2247">
        <v>22.45</v>
      </c>
      <c r="F2247">
        <v>22.45</v>
      </c>
    </row>
    <row r="2248" spans="5:6" x14ac:dyDescent="0.2">
      <c r="E2248">
        <v>22.46</v>
      </c>
      <c r="F2248">
        <v>22.46</v>
      </c>
    </row>
    <row r="2249" spans="5:6" x14ac:dyDescent="0.2">
      <c r="E2249">
        <v>22.47</v>
      </c>
      <c r="F2249">
        <v>22.47</v>
      </c>
    </row>
    <row r="2250" spans="5:6" x14ac:dyDescent="0.2">
      <c r="E2250">
        <v>22.48</v>
      </c>
      <c r="F2250">
        <v>22.48</v>
      </c>
    </row>
    <row r="2251" spans="5:6" x14ac:dyDescent="0.2">
      <c r="E2251">
        <v>22.49</v>
      </c>
      <c r="F2251">
        <v>22.49</v>
      </c>
    </row>
    <row r="2252" spans="5:6" x14ac:dyDescent="0.2">
      <c r="E2252">
        <v>22.5</v>
      </c>
      <c r="F2252">
        <v>22.5</v>
      </c>
    </row>
    <row r="2253" spans="5:6" x14ac:dyDescent="0.2">
      <c r="E2253">
        <v>22.51</v>
      </c>
      <c r="F2253">
        <v>22.51</v>
      </c>
    </row>
    <row r="2254" spans="5:6" x14ac:dyDescent="0.2">
      <c r="E2254">
        <v>22.52</v>
      </c>
      <c r="F2254">
        <v>22.52</v>
      </c>
    </row>
    <row r="2255" spans="5:6" x14ac:dyDescent="0.2">
      <c r="E2255">
        <v>22.53</v>
      </c>
      <c r="F2255">
        <v>22.53</v>
      </c>
    </row>
    <row r="2256" spans="5:6" x14ac:dyDescent="0.2">
      <c r="E2256">
        <v>22.54</v>
      </c>
      <c r="F2256">
        <v>22.54</v>
      </c>
    </row>
    <row r="2257" spans="5:6" x14ac:dyDescent="0.2">
      <c r="E2257">
        <v>22.55</v>
      </c>
      <c r="F2257">
        <v>22.55</v>
      </c>
    </row>
    <row r="2258" spans="5:6" x14ac:dyDescent="0.2">
      <c r="E2258">
        <v>22.56</v>
      </c>
      <c r="F2258">
        <v>22.56</v>
      </c>
    </row>
    <row r="2259" spans="5:6" x14ac:dyDescent="0.2">
      <c r="E2259">
        <v>22.57</v>
      </c>
      <c r="F2259">
        <v>22.57</v>
      </c>
    </row>
    <row r="2260" spans="5:6" x14ac:dyDescent="0.2">
      <c r="E2260">
        <v>22.58</v>
      </c>
      <c r="F2260">
        <v>22.58</v>
      </c>
    </row>
    <row r="2261" spans="5:6" x14ac:dyDescent="0.2">
      <c r="E2261">
        <v>22.59</v>
      </c>
      <c r="F2261">
        <v>22.59</v>
      </c>
    </row>
    <row r="2262" spans="5:6" x14ac:dyDescent="0.2">
      <c r="E2262">
        <v>22.6</v>
      </c>
      <c r="F2262">
        <v>22.6</v>
      </c>
    </row>
    <row r="2263" spans="5:6" x14ac:dyDescent="0.2">
      <c r="E2263">
        <v>22.61</v>
      </c>
      <c r="F2263">
        <v>22.61</v>
      </c>
    </row>
    <row r="2264" spans="5:6" x14ac:dyDescent="0.2">
      <c r="E2264">
        <v>22.62</v>
      </c>
      <c r="F2264">
        <v>22.62</v>
      </c>
    </row>
    <row r="2265" spans="5:6" x14ac:dyDescent="0.2">
      <c r="E2265">
        <v>22.63</v>
      </c>
      <c r="F2265">
        <v>22.63</v>
      </c>
    </row>
    <row r="2266" spans="5:6" x14ac:dyDescent="0.2">
      <c r="E2266">
        <v>22.64</v>
      </c>
      <c r="F2266">
        <v>22.64</v>
      </c>
    </row>
    <row r="2267" spans="5:6" x14ac:dyDescent="0.2">
      <c r="E2267">
        <v>22.65</v>
      </c>
      <c r="F2267">
        <v>22.65</v>
      </c>
    </row>
    <row r="2268" spans="5:6" x14ac:dyDescent="0.2">
      <c r="E2268">
        <v>22.66</v>
      </c>
      <c r="F2268">
        <v>22.66</v>
      </c>
    </row>
    <row r="2269" spans="5:6" x14ac:dyDescent="0.2">
      <c r="E2269">
        <v>22.67</v>
      </c>
      <c r="F2269">
        <v>22.67</v>
      </c>
    </row>
    <row r="2270" spans="5:6" x14ac:dyDescent="0.2">
      <c r="E2270">
        <v>22.68</v>
      </c>
      <c r="F2270">
        <v>22.68</v>
      </c>
    </row>
    <row r="2271" spans="5:6" x14ac:dyDescent="0.2">
      <c r="E2271">
        <v>22.69</v>
      </c>
      <c r="F2271">
        <v>22.69</v>
      </c>
    </row>
    <row r="2272" spans="5:6" x14ac:dyDescent="0.2">
      <c r="E2272">
        <v>22.7</v>
      </c>
      <c r="F2272">
        <v>22.7</v>
      </c>
    </row>
    <row r="2273" spans="5:6" x14ac:dyDescent="0.2">
      <c r="E2273">
        <v>22.71</v>
      </c>
      <c r="F2273">
        <v>22.71</v>
      </c>
    </row>
    <row r="2274" spans="5:6" x14ac:dyDescent="0.2">
      <c r="E2274">
        <v>22.72</v>
      </c>
      <c r="F2274">
        <v>22.72</v>
      </c>
    </row>
    <row r="2275" spans="5:6" x14ac:dyDescent="0.2">
      <c r="E2275">
        <v>22.73</v>
      </c>
      <c r="F2275">
        <v>22.73</v>
      </c>
    </row>
    <row r="2276" spans="5:6" x14ac:dyDescent="0.2">
      <c r="E2276">
        <v>22.74</v>
      </c>
      <c r="F2276">
        <v>22.74</v>
      </c>
    </row>
    <row r="2277" spans="5:6" x14ac:dyDescent="0.2">
      <c r="E2277">
        <v>22.75</v>
      </c>
      <c r="F2277">
        <v>22.75</v>
      </c>
    </row>
    <row r="2278" spans="5:6" x14ac:dyDescent="0.2">
      <c r="E2278">
        <v>22.76</v>
      </c>
      <c r="F2278">
        <v>22.76</v>
      </c>
    </row>
    <row r="2279" spans="5:6" x14ac:dyDescent="0.2">
      <c r="E2279">
        <v>22.77</v>
      </c>
      <c r="F2279">
        <v>22.77</v>
      </c>
    </row>
    <row r="2280" spans="5:6" x14ac:dyDescent="0.2">
      <c r="E2280">
        <v>22.78</v>
      </c>
      <c r="F2280">
        <v>22.78</v>
      </c>
    </row>
    <row r="2281" spans="5:6" x14ac:dyDescent="0.2">
      <c r="E2281">
        <v>22.79</v>
      </c>
      <c r="F2281">
        <v>22.79</v>
      </c>
    </row>
    <row r="2282" spans="5:6" x14ac:dyDescent="0.2">
      <c r="E2282">
        <v>22.8</v>
      </c>
      <c r="F2282">
        <v>22.8</v>
      </c>
    </row>
    <row r="2283" spans="5:6" x14ac:dyDescent="0.2">
      <c r="E2283">
        <v>22.81</v>
      </c>
      <c r="F2283">
        <v>22.81</v>
      </c>
    </row>
    <row r="2284" spans="5:6" x14ac:dyDescent="0.2">
      <c r="E2284">
        <v>22.82</v>
      </c>
      <c r="F2284">
        <v>22.82</v>
      </c>
    </row>
    <row r="2285" spans="5:6" x14ac:dyDescent="0.2">
      <c r="E2285">
        <v>22.83</v>
      </c>
      <c r="F2285">
        <v>22.83</v>
      </c>
    </row>
    <row r="2286" spans="5:6" x14ac:dyDescent="0.2">
      <c r="E2286">
        <v>22.84</v>
      </c>
      <c r="F2286">
        <v>22.84</v>
      </c>
    </row>
    <row r="2287" spans="5:6" x14ac:dyDescent="0.2">
      <c r="E2287">
        <v>22.85</v>
      </c>
      <c r="F2287">
        <v>22.85</v>
      </c>
    </row>
    <row r="2288" spans="5:6" x14ac:dyDescent="0.2">
      <c r="E2288">
        <v>22.86</v>
      </c>
      <c r="F2288">
        <v>22.86</v>
      </c>
    </row>
    <row r="2289" spans="5:6" x14ac:dyDescent="0.2">
      <c r="E2289">
        <v>22.87</v>
      </c>
      <c r="F2289">
        <v>22.87</v>
      </c>
    </row>
    <row r="2290" spans="5:6" x14ac:dyDescent="0.2">
      <c r="E2290">
        <v>22.88</v>
      </c>
      <c r="F2290">
        <v>22.88</v>
      </c>
    </row>
    <row r="2291" spans="5:6" x14ac:dyDescent="0.2">
      <c r="E2291">
        <v>22.89</v>
      </c>
      <c r="F2291">
        <v>22.89</v>
      </c>
    </row>
    <row r="2292" spans="5:6" x14ac:dyDescent="0.2">
      <c r="E2292">
        <v>22.9</v>
      </c>
      <c r="F2292">
        <v>22.9</v>
      </c>
    </row>
    <row r="2293" spans="5:6" x14ac:dyDescent="0.2">
      <c r="E2293">
        <v>22.91</v>
      </c>
      <c r="F2293">
        <v>22.91</v>
      </c>
    </row>
    <row r="2294" spans="5:6" x14ac:dyDescent="0.2">
      <c r="E2294">
        <v>22.92</v>
      </c>
      <c r="F2294">
        <v>22.92</v>
      </c>
    </row>
    <row r="2295" spans="5:6" x14ac:dyDescent="0.2">
      <c r="E2295">
        <v>22.93</v>
      </c>
      <c r="F2295">
        <v>22.93</v>
      </c>
    </row>
    <row r="2296" spans="5:6" x14ac:dyDescent="0.2">
      <c r="E2296">
        <v>22.94</v>
      </c>
      <c r="F2296">
        <v>22.94</v>
      </c>
    </row>
    <row r="2297" spans="5:6" x14ac:dyDescent="0.2">
      <c r="E2297">
        <v>22.95</v>
      </c>
      <c r="F2297">
        <v>22.95</v>
      </c>
    </row>
    <row r="2298" spans="5:6" x14ac:dyDescent="0.2">
      <c r="E2298">
        <v>22.96</v>
      </c>
      <c r="F2298">
        <v>22.96</v>
      </c>
    </row>
    <row r="2299" spans="5:6" x14ac:dyDescent="0.2">
      <c r="E2299">
        <v>22.97</v>
      </c>
      <c r="F2299">
        <v>22.97</v>
      </c>
    </row>
    <row r="2300" spans="5:6" x14ac:dyDescent="0.2">
      <c r="E2300">
        <v>22.98</v>
      </c>
      <c r="F2300">
        <v>22.98</v>
      </c>
    </row>
    <row r="2301" spans="5:6" x14ac:dyDescent="0.2">
      <c r="E2301">
        <v>22.99</v>
      </c>
      <c r="F2301">
        <v>22.99</v>
      </c>
    </row>
    <row r="2302" spans="5:6" x14ac:dyDescent="0.2">
      <c r="E2302">
        <v>23</v>
      </c>
      <c r="F2302">
        <v>23</v>
      </c>
    </row>
    <row r="2303" spans="5:6" x14ac:dyDescent="0.2">
      <c r="E2303">
        <v>23.01</v>
      </c>
      <c r="F2303">
        <v>23.01</v>
      </c>
    </row>
    <row r="2304" spans="5:6" x14ac:dyDescent="0.2">
      <c r="E2304">
        <v>23.02</v>
      </c>
      <c r="F2304">
        <v>23.02</v>
      </c>
    </row>
    <row r="2305" spans="5:6" x14ac:dyDescent="0.2">
      <c r="E2305">
        <v>23.03</v>
      </c>
      <c r="F2305">
        <v>23.03</v>
      </c>
    </row>
    <row r="2306" spans="5:6" x14ac:dyDescent="0.2">
      <c r="E2306">
        <v>23.04</v>
      </c>
      <c r="F2306">
        <v>23.04</v>
      </c>
    </row>
    <row r="2307" spans="5:6" x14ac:dyDescent="0.2">
      <c r="E2307">
        <v>23.05</v>
      </c>
      <c r="F2307">
        <v>23.05</v>
      </c>
    </row>
    <row r="2308" spans="5:6" x14ac:dyDescent="0.2">
      <c r="E2308">
        <v>23.06</v>
      </c>
      <c r="F2308">
        <v>23.06</v>
      </c>
    </row>
    <row r="2309" spans="5:6" x14ac:dyDescent="0.2">
      <c r="E2309">
        <v>23.07</v>
      </c>
      <c r="F2309">
        <v>23.07</v>
      </c>
    </row>
    <row r="2310" spans="5:6" x14ac:dyDescent="0.2">
      <c r="E2310">
        <v>23.08</v>
      </c>
      <c r="F2310">
        <v>23.08</v>
      </c>
    </row>
    <row r="2311" spans="5:6" x14ac:dyDescent="0.2">
      <c r="E2311">
        <v>23.09</v>
      </c>
      <c r="F2311">
        <v>23.09</v>
      </c>
    </row>
    <row r="2312" spans="5:6" x14ac:dyDescent="0.2">
      <c r="E2312">
        <v>23.1</v>
      </c>
      <c r="F2312">
        <v>23.1</v>
      </c>
    </row>
    <row r="2313" spans="5:6" x14ac:dyDescent="0.2">
      <c r="E2313">
        <v>23.11</v>
      </c>
      <c r="F2313">
        <v>23.11</v>
      </c>
    </row>
    <row r="2314" spans="5:6" x14ac:dyDescent="0.2">
      <c r="E2314">
        <v>23.12</v>
      </c>
      <c r="F2314">
        <v>23.12</v>
      </c>
    </row>
    <row r="2315" spans="5:6" x14ac:dyDescent="0.2">
      <c r="E2315">
        <v>23.13</v>
      </c>
      <c r="F2315">
        <v>23.13</v>
      </c>
    </row>
    <row r="2316" spans="5:6" x14ac:dyDescent="0.2">
      <c r="E2316">
        <v>23.14</v>
      </c>
      <c r="F2316">
        <v>23.14</v>
      </c>
    </row>
    <row r="2317" spans="5:6" x14ac:dyDescent="0.2">
      <c r="E2317">
        <v>23.15</v>
      </c>
      <c r="F2317">
        <v>23.15</v>
      </c>
    </row>
    <row r="2318" spans="5:6" x14ac:dyDescent="0.2">
      <c r="E2318">
        <v>23.16</v>
      </c>
      <c r="F2318">
        <v>23.16</v>
      </c>
    </row>
    <row r="2319" spans="5:6" x14ac:dyDescent="0.2">
      <c r="E2319">
        <v>23.17</v>
      </c>
      <c r="F2319">
        <v>23.17</v>
      </c>
    </row>
    <row r="2320" spans="5:6" x14ac:dyDescent="0.2">
      <c r="E2320">
        <v>23.18</v>
      </c>
      <c r="F2320">
        <v>23.18</v>
      </c>
    </row>
    <row r="2321" spans="5:6" x14ac:dyDescent="0.2">
      <c r="E2321">
        <v>23.19</v>
      </c>
      <c r="F2321">
        <v>23.19</v>
      </c>
    </row>
    <row r="2322" spans="5:6" x14ac:dyDescent="0.2">
      <c r="E2322">
        <v>23.2</v>
      </c>
      <c r="F2322">
        <v>23.2</v>
      </c>
    </row>
    <row r="2323" spans="5:6" x14ac:dyDescent="0.2">
      <c r="E2323">
        <v>23.21</v>
      </c>
      <c r="F2323">
        <v>23.21</v>
      </c>
    </row>
    <row r="2324" spans="5:6" x14ac:dyDescent="0.2">
      <c r="E2324">
        <v>23.22</v>
      </c>
      <c r="F2324">
        <v>23.22</v>
      </c>
    </row>
    <row r="2325" spans="5:6" x14ac:dyDescent="0.2">
      <c r="E2325">
        <v>23.23</v>
      </c>
      <c r="F2325">
        <v>23.23</v>
      </c>
    </row>
    <row r="2326" spans="5:6" x14ac:dyDescent="0.2">
      <c r="E2326">
        <v>23.24</v>
      </c>
      <c r="F2326">
        <v>23.24</v>
      </c>
    </row>
    <row r="2327" spans="5:6" x14ac:dyDescent="0.2">
      <c r="E2327">
        <v>23.25</v>
      </c>
      <c r="F2327">
        <v>23.25</v>
      </c>
    </row>
    <row r="2328" spans="5:6" x14ac:dyDescent="0.2">
      <c r="E2328">
        <v>23.26</v>
      </c>
      <c r="F2328">
        <v>23.26</v>
      </c>
    </row>
    <row r="2329" spans="5:6" x14ac:dyDescent="0.2">
      <c r="E2329">
        <v>23.27</v>
      </c>
      <c r="F2329">
        <v>23.27</v>
      </c>
    </row>
    <row r="2330" spans="5:6" x14ac:dyDescent="0.2">
      <c r="E2330">
        <v>23.28</v>
      </c>
      <c r="F2330">
        <v>23.28</v>
      </c>
    </row>
    <row r="2331" spans="5:6" x14ac:dyDescent="0.2">
      <c r="E2331">
        <v>23.29</v>
      </c>
      <c r="F2331">
        <v>23.29</v>
      </c>
    </row>
    <row r="2332" spans="5:6" x14ac:dyDescent="0.2">
      <c r="E2332">
        <v>23.3</v>
      </c>
      <c r="F2332">
        <v>23.3</v>
      </c>
    </row>
    <row r="2333" spans="5:6" x14ac:dyDescent="0.2">
      <c r="E2333">
        <v>23.31</v>
      </c>
      <c r="F2333">
        <v>23.31</v>
      </c>
    </row>
    <row r="2334" spans="5:6" x14ac:dyDescent="0.2">
      <c r="E2334">
        <v>23.32</v>
      </c>
      <c r="F2334">
        <v>23.32</v>
      </c>
    </row>
    <row r="2335" spans="5:6" x14ac:dyDescent="0.2">
      <c r="E2335">
        <v>23.33</v>
      </c>
      <c r="F2335">
        <v>23.33</v>
      </c>
    </row>
    <row r="2336" spans="5:6" x14ac:dyDescent="0.2">
      <c r="E2336">
        <v>23.34</v>
      </c>
      <c r="F2336">
        <v>23.34</v>
      </c>
    </row>
    <row r="2337" spans="5:6" x14ac:dyDescent="0.2">
      <c r="E2337">
        <v>23.35</v>
      </c>
      <c r="F2337">
        <v>23.35</v>
      </c>
    </row>
    <row r="2338" spans="5:6" x14ac:dyDescent="0.2">
      <c r="E2338">
        <v>23.36</v>
      </c>
      <c r="F2338">
        <v>23.36</v>
      </c>
    </row>
    <row r="2339" spans="5:6" x14ac:dyDescent="0.2">
      <c r="E2339">
        <v>23.37</v>
      </c>
      <c r="F2339">
        <v>23.37</v>
      </c>
    </row>
    <row r="2340" spans="5:6" x14ac:dyDescent="0.2">
      <c r="E2340">
        <v>23.38</v>
      </c>
      <c r="F2340">
        <v>23.38</v>
      </c>
    </row>
    <row r="2341" spans="5:6" x14ac:dyDescent="0.2">
      <c r="E2341">
        <v>23.39</v>
      </c>
      <c r="F2341">
        <v>23.39</v>
      </c>
    </row>
    <row r="2342" spans="5:6" x14ac:dyDescent="0.2">
      <c r="E2342">
        <v>23.4</v>
      </c>
      <c r="F2342">
        <v>23.4</v>
      </c>
    </row>
    <row r="2343" spans="5:6" x14ac:dyDescent="0.2">
      <c r="E2343">
        <v>23.41</v>
      </c>
      <c r="F2343">
        <v>23.41</v>
      </c>
    </row>
    <row r="2344" spans="5:6" x14ac:dyDescent="0.2">
      <c r="E2344">
        <v>23.42</v>
      </c>
      <c r="F2344">
        <v>23.42</v>
      </c>
    </row>
    <row r="2345" spans="5:6" x14ac:dyDescent="0.2">
      <c r="E2345">
        <v>23.43</v>
      </c>
      <c r="F2345">
        <v>23.43</v>
      </c>
    </row>
    <row r="2346" spans="5:6" x14ac:dyDescent="0.2">
      <c r="E2346">
        <v>23.44</v>
      </c>
      <c r="F2346">
        <v>23.44</v>
      </c>
    </row>
    <row r="2347" spans="5:6" x14ac:dyDescent="0.2">
      <c r="E2347">
        <v>23.45</v>
      </c>
      <c r="F2347">
        <v>23.45</v>
      </c>
    </row>
    <row r="2348" spans="5:6" x14ac:dyDescent="0.2">
      <c r="E2348">
        <v>23.46</v>
      </c>
      <c r="F2348">
        <v>23.46</v>
      </c>
    </row>
    <row r="2349" spans="5:6" x14ac:dyDescent="0.2">
      <c r="E2349">
        <v>23.47</v>
      </c>
      <c r="F2349">
        <v>23.47</v>
      </c>
    </row>
    <row r="2350" spans="5:6" x14ac:dyDescent="0.2">
      <c r="E2350">
        <v>23.48</v>
      </c>
      <c r="F2350">
        <v>23.48</v>
      </c>
    </row>
    <row r="2351" spans="5:6" x14ac:dyDescent="0.2">
      <c r="E2351">
        <v>23.49</v>
      </c>
      <c r="F2351">
        <v>23.49</v>
      </c>
    </row>
    <row r="2352" spans="5:6" x14ac:dyDescent="0.2">
      <c r="E2352">
        <v>23.5</v>
      </c>
      <c r="F2352">
        <v>23.5</v>
      </c>
    </row>
    <row r="2353" spans="5:6" x14ac:dyDescent="0.2">
      <c r="E2353">
        <v>23.51</v>
      </c>
      <c r="F2353">
        <v>23.51</v>
      </c>
    </row>
    <row r="2354" spans="5:6" x14ac:dyDescent="0.2">
      <c r="E2354">
        <v>23.52</v>
      </c>
      <c r="F2354">
        <v>23.52</v>
      </c>
    </row>
    <row r="2355" spans="5:6" x14ac:dyDescent="0.2">
      <c r="E2355">
        <v>23.53</v>
      </c>
      <c r="F2355">
        <v>23.53</v>
      </c>
    </row>
    <row r="2356" spans="5:6" x14ac:dyDescent="0.2">
      <c r="E2356">
        <v>23.54</v>
      </c>
      <c r="F2356">
        <v>23.54</v>
      </c>
    </row>
    <row r="2357" spans="5:6" x14ac:dyDescent="0.2">
      <c r="E2357">
        <v>23.55</v>
      </c>
      <c r="F2357">
        <v>23.55</v>
      </c>
    </row>
    <row r="2358" spans="5:6" x14ac:dyDescent="0.2">
      <c r="E2358">
        <v>23.56</v>
      </c>
      <c r="F2358">
        <v>23.56</v>
      </c>
    </row>
    <row r="2359" spans="5:6" x14ac:dyDescent="0.2">
      <c r="E2359">
        <v>23.57</v>
      </c>
      <c r="F2359">
        <v>23.57</v>
      </c>
    </row>
    <row r="2360" spans="5:6" x14ac:dyDescent="0.2">
      <c r="E2360">
        <v>23.58</v>
      </c>
      <c r="F2360">
        <v>23.58</v>
      </c>
    </row>
    <row r="2361" spans="5:6" x14ac:dyDescent="0.2">
      <c r="E2361">
        <v>23.59</v>
      </c>
      <c r="F2361">
        <v>23.59</v>
      </c>
    </row>
    <row r="2362" spans="5:6" x14ac:dyDescent="0.2">
      <c r="E2362">
        <v>23.6</v>
      </c>
      <c r="F2362">
        <v>23.6</v>
      </c>
    </row>
    <row r="2363" spans="5:6" x14ac:dyDescent="0.2">
      <c r="E2363">
        <v>23.61</v>
      </c>
      <c r="F2363">
        <v>23.61</v>
      </c>
    </row>
    <row r="2364" spans="5:6" x14ac:dyDescent="0.2">
      <c r="E2364">
        <v>23.62</v>
      </c>
      <c r="F2364">
        <v>23.62</v>
      </c>
    </row>
    <row r="2365" spans="5:6" x14ac:dyDescent="0.2">
      <c r="E2365">
        <v>23.63</v>
      </c>
      <c r="F2365">
        <v>23.63</v>
      </c>
    </row>
    <row r="2366" spans="5:6" x14ac:dyDescent="0.2">
      <c r="E2366">
        <v>23.64</v>
      </c>
      <c r="F2366">
        <v>23.64</v>
      </c>
    </row>
    <row r="2367" spans="5:6" x14ac:dyDescent="0.2">
      <c r="E2367">
        <v>23.65</v>
      </c>
      <c r="F2367">
        <v>23.65</v>
      </c>
    </row>
    <row r="2368" spans="5:6" x14ac:dyDescent="0.2">
      <c r="E2368">
        <v>23.66</v>
      </c>
      <c r="F2368">
        <v>23.66</v>
      </c>
    </row>
    <row r="2369" spans="5:6" x14ac:dyDescent="0.2">
      <c r="E2369">
        <v>23.67</v>
      </c>
      <c r="F2369">
        <v>23.67</v>
      </c>
    </row>
    <row r="2370" spans="5:6" x14ac:dyDescent="0.2">
      <c r="E2370">
        <v>23.68</v>
      </c>
      <c r="F2370">
        <v>23.68</v>
      </c>
    </row>
    <row r="2371" spans="5:6" x14ac:dyDescent="0.2">
      <c r="E2371">
        <v>23.69</v>
      </c>
      <c r="F2371">
        <v>23.69</v>
      </c>
    </row>
    <row r="2372" spans="5:6" x14ac:dyDescent="0.2">
      <c r="E2372">
        <v>23.7</v>
      </c>
      <c r="F2372">
        <v>23.7</v>
      </c>
    </row>
    <row r="2373" spans="5:6" x14ac:dyDescent="0.2">
      <c r="E2373">
        <v>23.71</v>
      </c>
      <c r="F2373">
        <v>23.71</v>
      </c>
    </row>
    <row r="2374" spans="5:6" x14ac:dyDescent="0.2">
      <c r="E2374">
        <v>23.72</v>
      </c>
      <c r="F2374">
        <v>23.72</v>
      </c>
    </row>
    <row r="2375" spans="5:6" x14ac:dyDescent="0.2">
      <c r="E2375">
        <v>23.73</v>
      </c>
      <c r="F2375">
        <v>23.73</v>
      </c>
    </row>
    <row r="2376" spans="5:6" x14ac:dyDescent="0.2">
      <c r="E2376">
        <v>23.74</v>
      </c>
      <c r="F2376">
        <v>23.74</v>
      </c>
    </row>
    <row r="2377" spans="5:6" x14ac:dyDescent="0.2">
      <c r="E2377">
        <v>23.75</v>
      </c>
      <c r="F2377">
        <v>23.75</v>
      </c>
    </row>
    <row r="2378" spans="5:6" x14ac:dyDescent="0.2">
      <c r="E2378">
        <v>23.76</v>
      </c>
      <c r="F2378">
        <v>23.76</v>
      </c>
    </row>
    <row r="2379" spans="5:6" x14ac:dyDescent="0.2">
      <c r="E2379">
        <v>23.77</v>
      </c>
      <c r="F2379">
        <v>23.77</v>
      </c>
    </row>
    <row r="2380" spans="5:6" x14ac:dyDescent="0.2">
      <c r="E2380">
        <v>23.78</v>
      </c>
      <c r="F2380">
        <v>23.78</v>
      </c>
    </row>
    <row r="2381" spans="5:6" x14ac:dyDescent="0.2">
      <c r="E2381">
        <v>23.79</v>
      </c>
      <c r="F2381">
        <v>23.79</v>
      </c>
    </row>
    <row r="2382" spans="5:6" x14ac:dyDescent="0.2">
      <c r="E2382">
        <v>23.8</v>
      </c>
      <c r="F2382">
        <v>23.8</v>
      </c>
    </row>
    <row r="2383" spans="5:6" x14ac:dyDescent="0.2">
      <c r="E2383">
        <v>23.81</v>
      </c>
      <c r="F2383">
        <v>23.81</v>
      </c>
    </row>
    <row r="2384" spans="5:6" x14ac:dyDescent="0.2">
      <c r="E2384">
        <v>23.82</v>
      </c>
      <c r="F2384">
        <v>23.82</v>
      </c>
    </row>
    <row r="2385" spans="5:6" x14ac:dyDescent="0.2">
      <c r="E2385">
        <v>23.83</v>
      </c>
      <c r="F2385">
        <v>23.83</v>
      </c>
    </row>
    <row r="2386" spans="5:6" x14ac:dyDescent="0.2">
      <c r="E2386">
        <v>23.84</v>
      </c>
      <c r="F2386">
        <v>23.84</v>
      </c>
    </row>
    <row r="2387" spans="5:6" x14ac:dyDescent="0.2">
      <c r="E2387">
        <v>23.85</v>
      </c>
      <c r="F2387">
        <v>23.85</v>
      </c>
    </row>
    <row r="2388" spans="5:6" x14ac:dyDescent="0.2">
      <c r="E2388">
        <v>23.86</v>
      </c>
      <c r="F2388">
        <v>23.86</v>
      </c>
    </row>
    <row r="2389" spans="5:6" x14ac:dyDescent="0.2">
      <c r="E2389">
        <v>23.87</v>
      </c>
      <c r="F2389">
        <v>23.87</v>
      </c>
    </row>
    <row r="2390" spans="5:6" x14ac:dyDescent="0.2">
      <c r="E2390">
        <v>23.88</v>
      </c>
      <c r="F2390">
        <v>23.88</v>
      </c>
    </row>
    <row r="2391" spans="5:6" x14ac:dyDescent="0.2">
      <c r="E2391">
        <v>23.89</v>
      </c>
      <c r="F2391">
        <v>23.89</v>
      </c>
    </row>
    <row r="2392" spans="5:6" x14ac:dyDescent="0.2">
      <c r="E2392">
        <v>23.9</v>
      </c>
      <c r="F2392">
        <v>23.9</v>
      </c>
    </row>
    <row r="2393" spans="5:6" x14ac:dyDescent="0.2">
      <c r="E2393">
        <v>23.91</v>
      </c>
      <c r="F2393">
        <v>23.91</v>
      </c>
    </row>
    <row r="2394" spans="5:6" x14ac:dyDescent="0.2">
      <c r="E2394">
        <v>23.92</v>
      </c>
      <c r="F2394">
        <v>23.92</v>
      </c>
    </row>
    <row r="2395" spans="5:6" x14ac:dyDescent="0.2">
      <c r="E2395">
        <v>23.93</v>
      </c>
      <c r="F2395">
        <v>23.93</v>
      </c>
    </row>
    <row r="2396" spans="5:6" x14ac:dyDescent="0.2">
      <c r="E2396">
        <v>23.94</v>
      </c>
      <c r="F2396">
        <v>23.94</v>
      </c>
    </row>
    <row r="2397" spans="5:6" x14ac:dyDescent="0.2">
      <c r="E2397">
        <v>23.95</v>
      </c>
      <c r="F2397">
        <v>23.95</v>
      </c>
    </row>
    <row r="2398" spans="5:6" x14ac:dyDescent="0.2">
      <c r="E2398">
        <v>23.96</v>
      </c>
      <c r="F2398">
        <v>23.96</v>
      </c>
    </row>
    <row r="2399" spans="5:6" x14ac:dyDescent="0.2">
      <c r="E2399">
        <v>23.97</v>
      </c>
      <c r="F2399">
        <v>23.97</v>
      </c>
    </row>
    <row r="2400" spans="5:6" x14ac:dyDescent="0.2">
      <c r="E2400">
        <v>23.98</v>
      </c>
      <c r="F2400">
        <v>23.98</v>
      </c>
    </row>
    <row r="2401" spans="5:6" x14ac:dyDescent="0.2">
      <c r="E2401">
        <v>23.99</v>
      </c>
      <c r="F2401">
        <v>23.99</v>
      </c>
    </row>
    <row r="2402" spans="5:6" x14ac:dyDescent="0.2">
      <c r="E2402">
        <v>24</v>
      </c>
      <c r="F2402">
        <v>24</v>
      </c>
    </row>
    <row r="2403" spans="5:6" x14ac:dyDescent="0.2">
      <c r="E2403">
        <v>24.01</v>
      </c>
      <c r="F2403">
        <v>24.01</v>
      </c>
    </row>
    <row r="2404" spans="5:6" x14ac:dyDescent="0.2">
      <c r="E2404">
        <v>24.02</v>
      </c>
      <c r="F2404">
        <v>24.02</v>
      </c>
    </row>
    <row r="2405" spans="5:6" x14ac:dyDescent="0.2">
      <c r="E2405">
        <v>24.03</v>
      </c>
      <c r="F2405">
        <v>24.03</v>
      </c>
    </row>
    <row r="2406" spans="5:6" x14ac:dyDescent="0.2">
      <c r="E2406">
        <v>24.04</v>
      </c>
      <c r="F2406">
        <v>24.04</v>
      </c>
    </row>
    <row r="2407" spans="5:6" x14ac:dyDescent="0.2">
      <c r="E2407">
        <v>24.05</v>
      </c>
      <c r="F2407">
        <v>24.05</v>
      </c>
    </row>
    <row r="2408" spans="5:6" x14ac:dyDescent="0.2">
      <c r="E2408">
        <v>24.06</v>
      </c>
      <c r="F2408">
        <v>24.06</v>
      </c>
    </row>
    <row r="2409" spans="5:6" x14ac:dyDescent="0.2">
      <c r="E2409">
        <v>24.07</v>
      </c>
      <c r="F2409">
        <v>24.07</v>
      </c>
    </row>
    <row r="2410" spans="5:6" x14ac:dyDescent="0.2">
      <c r="E2410">
        <v>24.08</v>
      </c>
      <c r="F2410">
        <v>24.08</v>
      </c>
    </row>
    <row r="2411" spans="5:6" x14ac:dyDescent="0.2">
      <c r="E2411">
        <v>24.09</v>
      </c>
      <c r="F2411">
        <v>24.09</v>
      </c>
    </row>
    <row r="2412" spans="5:6" x14ac:dyDescent="0.2">
      <c r="E2412">
        <v>24.1</v>
      </c>
      <c r="F2412">
        <v>24.1</v>
      </c>
    </row>
    <row r="2413" spans="5:6" x14ac:dyDescent="0.2">
      <c r="E2413">
        <v>24.11</v>
      </c>
      <c r="F2413">
        <v>24.11</v>
      </c>
    </row>
    <row r="2414" spans="5:6" x14ac:dyDescent="0.2">
      <c r="E2414">
        <v>24.12</v>
      </c>
      <c r="F2414">
        <v>24.12</v>
      </c>
    </row>
    <row r="2415" spans="5:6" x14ac:dyDescent="0.2">
      <c r="E2415">
        <v>24.13</v>
      </c>
      <c r="F2415">
        <v>24.13</v>
      </c>
    </row>
    <row r="2416" spans="5:6" x14ac:dyDescent="0.2">
      <c r="E2416">
        <v>24.14</v>
      </c>
      <c r="F2416">
        <v>24.14</v>
      </c>
    </row>
    <row r="2417" spans="5:6" x14ac:dyDescent="0.2">
      <c r="E2417">
        <v>24.15</v>
      </c>
      <c r="F2417">
        <v>24.15</v>
      </c>
    </row>
    <row r="2418" spans="5:6" x14ac:dyDescent="0.2">
      <c r="E2418">
        <v>24.16</v>
      </c>
      <c r="F2418">
        <v>24.16</v>
      </c>
    </row>
    <row r="2419" spans="5:6" x14ac:dyDescent="0.2">
      <c r="E2419">
        <v>24.17</v>
      </c>
      <c r="F2419">
        <v>24.17</v>
      </c>
    </row>
    <row r="2420" spans="5:6" x14ac:dyDescent="0.2">
      <c r="E2420">
        <v>24.18</v>
      </c>
      <c r="F2420">
        <v>24.18</v>
      </c>
    </row>
    <row r="2421" spans="5:6" x14ac:dyDescent="0.2">
      <c r="E2421">
        <v>24.19</v>
      </c>
      <c r="F2421">
        <v>24.19</v>
      </c>
    </row>
    <row r="2422" spans="5:6" x14ac:dyDescent="0.2">
      <c r="E2422">
        <v>24.2</v>
      </c>
      <c r="F2422">
        <v>24.2</v>
      </c>
    </row>
    <row r="2423" spans="5:6" x14ac:dyDescent="0.2">
      <c r="E2423">
        <v>24.21</v>
      </c>
      <c r="F2423">
        <v>24.21</v>
      </c>
    </row>
    <row r="2424" spans="5:6" x14ac:dyDescent="0.2">
      <c r="E2424">
        <v>24.22</v>
      </c>
      <c r="F2424">
        <v>24.22</v>
      </c>
    </row>
    <row r="2425" spans="5:6" x14ac:dyDescent="0.2">
      <c r="E2425">
        <v>24.23</v>
      </c>
      <c r="F2425">
        <v>24.23</v>
      </c>
    </row>
    <row r="2426" spans="5:6" x14ac:dyDescent="0.2">
      <c r="E2426">
        <v>24.24</v>
      </c>
      <c r="F2426">
        <v>24.24</v>
      </c>
    </row>
    <row r="2427" spans="5:6" x14ac:dyDescent="0.2">
      <c r="E2427">
        <v>24.25</v>
      </c>
      <c r="F2427">
        <v>24.25</v>
      </c>
    </row>
    <row r="2428" spans="5:6" x14ac:dyDescent="0.2">
      <c r="E2428">
        <v>24.26</v>
      </c>
      <c r="F2428">
        <v>24.26</v>
      </c>
    </row>
    <row r="2429" spans="5:6" x14ac:dyDescent="0.2">
      <c r="E2429">
        <v>24.27</v>
      </c>
      <c r="F2429">
        <v>24.27</v>
      </c>
    </row>
    <row r="2430" spans="5:6" x14ac:dyDescent="0.2">
      <c r="E2430">
        <v>24.28</v>
      </c>
      <c r="F2430">
        <v>24.28</v>
      </c>
    </row>
    <row r="2431" spans="5:6" x14ac:dyDescent="0.2">
      <c r="E2431">
        <v>24.29</v>
      </c>
      <c r="F2431">
        <v>24.29</v>
      </c>
    </row>
    <row r="2432" spans="5:6" x14ac:dyDescent="0.2">
      <c r="E2432">
        <v>24.3</v>
      </c>
      <c r="F2432">
        <v>24.3</v>
      </c>
    </row>
    <row r="2433" spans="5:6" x14ac:dyDescent="0.2">
      <c r="E2433">
        <v>24.31</v>
      </c>
      <c r="F2433">
        <v>24.31</v>
      </c>
    </row>
    <row r="2434" spans="5:6" x14ac:dyDescent="0.2">
      <c r="E2434">
        <v>24.32</v>
      </c>
      <c r="F2434">
        <v>24.32</v>
      </c>
    </row>
    <row r="2435" spans="5:6" x14ac:dyDescent="0.2">
      <c r="E2435">
        <v>24.33</v>
      </c>
      <c r="F2435">
        <v>24.33</v>
      </c>
    </row>
    <row r="2436" spans="5:6" x14ac:dyDescent="0.2">
      <c r="E2436">
        <v>24.34</v>
      </c>
      <c r="F2436">
        <v>24.34</v>
      </c>
    </row>
    <row r="2437" spans="5:6" x14ac:dyDescent="0.2">
      <c r="E2437">
        <v>24.35</v>
      </c>
      <c r="F2437">
        <v>24.35</v>
      </c>
    </row>
    <row r="2438" spans="5:6" x14ac:dyDescent="0.2">
      <c r="E2438">
        <v>24.36</v>
      </c>
      <c r="F2438">
        <v>24.36</v>
      </c>
    </row>
    <row r="2439" spans="5:6" x14ac:dyDescent="0.2">
      <c r="E2439">
        <v>24.37</v>
      </c>
      <c r="F2439">
        <v>24.37</v>
      </c>
    </row>
    <row r="2440" spans="5:6" x14ac:dyDescent="0.2">
      <c r="E2440">
        <v>24.38</v>
      </c>
      <c r="F2440">
        <v>24.38</v>
      </c>
    </row>
    <row r="2441" spans="5:6" x14ac:dyDescent="0.2">
      <c r="E2441">
        <v>24.39</v>
      </c>
      <c r="F2441">
        <v>24.39</v>
      </c>
    </row>
    <row r="2442" spans="5:6" x14ac:dyDescent="0.2">
      <c r="E2442">
        <v>24.4</v>
      </c>
      <c r="F2442">
        <v>24.4</v>
      </c>
    </row>
    <row r="2443" spans="5:6" x14ac:dyDescent="0.2">
      <c r="E2443">
        <v>24.41</v>
      </c>
      <c r="F2443">
        <v>24.41</v>
      </c>
    </row>
    <row r="2444" spans="5:6" x14ac:dyDescent="0.2">
      <c r="E2444">
        <v>24.42</v>
      </c>
      <c r="F2444">
        <v>24.42</v>
      </c>
    </row>
    <row r="2445" spans="5:6" x14ac:dyDescent="0.2">
      <c r="E2445">
        <v>24.43</v>
      </c>
      <c r="F2445">
        <v>24.43</v>
      </c>
    </row>
    <row r="2446" spans="5:6" x14ac:dyDescent="0.2">
      <c r="E2446">
        <v>24.44</v>
      </c>
      <c r="F2446">
        <v>24.44</v>
      </c>
    </row>
    <row r="2447" spans="5:6" x14ac:dyDescent="0.2">
      <c r="E2447">
        <v>24.45</v>
      </c>
      <c r="F2447">
        <v>24.45</v>
      </c>
    </row>
    <row r="2448" spans="5:6" x14ac:dyDescent="0.2">
      <c r="E2448">
        <v>24.46</v>
      </c>
      <c r="F2448">
        <v>24.46</v>
      </c>
    </row>
    <row r="2449" spans="5:6" x14ac:dyDescent="0.2">
      <c r="E2449">
        <v>24.47</v>
      </c>
      <c r="F2449">
        <v>24.47</v>
      </c>
    </row>
    <row r="2450" spans="5:6" x14ac:dyDescent="0.2">
      <c r="E2450">
        <v>24.48</v>
      </c>
      <c r="F2450">
        <v>24.48</v>
      </c>
    </row>
    <row r="2451" spans="5:6" x14ac:dyDescent="0.2">
      <c r="E2451">
        <v>24.49</v>
      </c>
      <c r="F2451">
        <v>24.49</v>
      </c>
    </row>
    <row r="2452" spans="5:6" x14ac:dyDescent="0.2">
      <c r="E2452">
        <v>24.5</v>
      </c>
      <c r="F2452">
        <v>24.5</v>
      </c>
    </row>
    <row r="2453" spans="5:6" x14ac:dyDescent="0.2">
      <c r="E2453">
        <v>24.51</v>
      </c>
      <c r="F2453">
        <v>24.51</v>
      </c>
    </row>
    <row r="2454" spans="5:6" x14ac:dyDescent="0.2">
      <c r="E2454">
        <v>24.52</v>
      </c>
      <c r="F2454">
        <v>24.52</v>
      </c>
    </row>
    <row r="2455" spans="5:6" x14ac:dyDescent="0.2">
      <c r="E2455">
        <v>24.53</v>
      </c>
      <c r="F2455">
        <v>24.53</v>
      </c>
    </row>
    <row r="2456" spans="5:6" x14ac:dyDescent="0.2">
      <c r="E2456">
        <v>24.54</v>
      </c>
      <c r="F2456">
        <v>24.54</v>
      </c>
    </row>
    <row r="2457" spans="5:6" x14ac:dyDescent="0.2">
      <c r="E2457">
        <v>24.55</v>
      </c>
      <c r="F2457">
        <v>24.55</v>
      </c>
    </row>
    <row r="2458" spans="5:6" x14ac:dyDescent="0.2">
      <c r="E2458">
        <v>24.56</v>
      </c>
      <c r="F2458">
        <v>24.56</v>
      </c>
    </row>
    <row r="2459" spans="5:6" x14ac:dyDescent="0.2">
      <c r="E2459">
        <v>24.57</v>
      </c>
      <c r="F2459">
        <v>24.57</v>
      </c>
    </row>
    <row r="2460" spans="5:6" x14ac:dyDescent="0.2">
      <c r="E2460">
        <v>24.58</v>
      </c>
      <c r="F2460">
        <v>24.58</v>
      </c>
    </row>
    <row r="2461" spans="5:6" x14ac:dyDescent="0.2">
      <c r="E2461">
        <v>24.59</v>
      </c>
      <c r="F2461">
        <v>24.59</v>
      </c>
    </row>
    <row r="2462" spans="5:6" x14ac:dyDescent="0.2">
      <c r="E2462">
        <v>24.6</v>
      </c>
      <c r="F2462">
        <v>24.6</v>
      </c>
    </row>
    <row r="2463" spans="5:6" x14ac:dyDescent="0.2">
      <c r="E2463">
        <v>24.61</v>
      </c>
      <c r="F2463">
        <v>24.61</v>
      </c>
    </row>
    <row r="2464" spans="5:6" x14ac:dyDescent="0.2">
      <c r="E2464">
        <v>24.62</v>
      </c>
      <c r="F2464">
        <v>24.62</v>
      </c>
    </row>
    <row r="2465" spans="5:6" x14ac:dyDescent="0.2">
      <c r="E2465">
        <v>24.63</v>
      </c>
      <c r="F2465">
        <v>24.63</v>
      </c>
    </row>
    <row r="2466" spans="5:6" x14ac:dyDescent="0.2">
      <c r="E2466">
        <v>24.64</v>
      </c>
      <c r="F2466">
        <v>24.64</v>
      </c>
    </row>
    <row r="2467" spans="5:6" x14ac:dyDescent="0.2">
      <c r="E2467">
        <v>24.65</v>
      </c>
      <c r="F2467">
        <v>24.65</v>
      </c>
    </row>
    <row r="2468" spans="5:6" x14ac:dyDescent="0.2">
      <c r="E2468">
        <v>24.66</v>
      </c>
      <c r="F2468">
        <v>24.66</v>
      </c>
    </row>
    <row r="2469" spans="5:6" x14ac:dyDescent="0.2">
      <c r="E2469">
        <v>24.67</v>
      </c>
      <c r="F2469">
        <v>24.67</v>
      </c>
    </row>
    <row r="2470" spans="5:6" x14ac:dyDescent="0.2">
      <c r="E2470">
        <v>24.68</v>
      </c>
      <c r="F2470">
        <v>24.68</v>
      </c>
    </row>
    <row r="2471" spans="5:6" x14ac:dyDescent="0.2">
      <c r="E2471">
        <v>24.69</v>
      </c>
      <c r="F2471">
        <v>24.69</v>
      </c>
    </row>
    <row r="2472" spans="5:6" x14ac:dyDescent="0.2">
      <c r="E2472">
        <v>24.7</v>
      </c>
      <c r="F2472">
        <v>24.7</v>
      </c>
    </row>
    <row r="2473" spans="5:6" x14ac:dyDescent="0.2">
      <c r="E2473">
        <v>24.71</v>
      </c>
      <c r="F2473">
        <v>24.71</v>
      </c>
    </row>
    <row r="2474" spans="5:6" x14ac:dyDescent="0.2">
      <c r="E2474">
        <v>24.72</v>
      </c>
      <c r="F2474">
        <v>24.72</v>
      </c>
    </row>
    <row r="2475" spans="5:6" x14ac:dyDescent="0.2">
      <c r="E2475">
        <v>24.73</v>
      </c>
      <c r="F2475">
        <v>24.73</v>
      </c>
    </row>
    <row r="2476" spans="5:6" x14ac:dyDescent="0.2">
      <c r="E2476">
        <v>24.74</v>
      </c>
      <c r="F2476">
        <v>24.74</v>
      </c>
    </row>
    <row r="2477" spans="5:6" x14ac:dyDescent="0.2">
      <c r="E2477">
        <v>24.75</v>
      </c>
      <c r="F2477">
        <v>24.75</v>
      </c>
    </row>
    <row r="2478" spans="5:6" x14ac:dyDescent="0.2">
      <c r="E2478">
        <v>24.76</v>
      </c>
      <c r="F2478">
        <v>24.76</v>
      </c>
    </row>
    <row r="2479" spans="5:6" x14ac:dyDescent="0.2">
      <c r="E2479">
        <v>24.77</v>
      </c>
      <c r="F2479">
        <v>24.77</v>
      </c>
    </row>
    <row r="2480" spans="5:6" x14ac:dyDescent="0.2">
      <c r="E2480">
        <v>24.78</v>
      </c>
      <c r="F2480">
        <v>24.78</v>
      </c>
    </row>
    <row r="2481" spans="5:6" x14ac:dyDescent="0.2">
      <c r="E2481">
        <v>24.79</v>
      </c>
      <c r="F2481">
        <v>24.79</v>
      </c>
    </row>
    <row r="2482" spans="5:6" x14ac:dyDescent="0.2">
      <c r="E2482">
        <v>24.8</v>
      </c>
      <c r="F2482">
        <v>24.8</v>
      </c>
    </row>
    <row r="2483" spans="5:6" x14ac:dyDescent="0.2">
      <c r="E2483">
        <v>24.81</v>
      </c>
      <c r="F2483">
        <v>24.81</v>
      </c>
    </row>
    <row r="2484" spans="5:6" x14ac:dyDescent="0.2">
      <c r="E2484">
        <v>24.82</v>
      </c>
      <c r="F2484">
        <v>24.82</v>
      </c>
    </row>
    <row r="2485" spans="5:6" x14ac:dyDescent="0.2">
      <c r="E2485">
        <v>24.83</v>
      </c>
      <c r="F2485">
        <v>24.83</v>
      </c>
    </row>
    <row r="2486" spans="5:6" x14ac:dyDescent="0.2">
      <c r="E2486">
        <v>24.84</v>
      </c>
      <c r="F2486">
        <v>24.84</v>
      </c>
    </row>
    <row r="2487" spans="5:6" x14ac:dyDescent="0.2">
      <c r="E2487">
        <v>24.85</v>
      </c>
      <c r="F2487">
        <v>24.85</v>
      </c>
    </row>
    <row r="2488" spans="5:6" x14ac:dyDescent="0.2">
      <c r="E2488">
        <v>24.86</v>
      </c>
      <c r="F2488">
        <v>24.86</v>
      </c>
    </row>
    <row r="2489" spans="5:6" x14ac:dyDescent="0.2">
      <c r="E2489">
        <v>24.87</v>
      </c>
      <c r="F2489">
        <v>24.87</v>
      </c>
    </row>
    <row r="2490" spans="5:6" x14ac:dyDescent="0.2">
      <c r="E2490">
        <v>24.88</v>
      </c>
      <c r="F2490">
        <v>24.88</v>
      </c>
    </row>
    <row r="2491" spans="5:6" x14ac:dyDescent="0.2">
      <c r="E2491">
        <v>24.89</v>
      </c>
      <c r="F2491">
        <v>24.89</v>
      </c>
    </row>
    <row r="2492" spans="5:6" x14ac:dyDescent="0.2">
      <c r="E2492">
        <v>24.9</v>
      </c>
      <c r="F2492">
        <v>24.9</v>
      </c>
    </row>
    <row r="2493" spans="5:6" x14ac:dyDescent="0.2">
      <c r="E2493">
        <v>24.91</v>
      </c>
      <c r="F2493">
        <v>24.91</v>
      </c>
    </row>
    <row r="2494" spans="5:6" x14ac:dyDescent="0.2">
      <c r="E2494">
        <v>24.92</v>
      </c>
      <c r="F2494">
        <v>24.92</v>
      </c>
    </row>
    <row r="2495" spans="5:6" x14ac:dyDescent="0.2">
      <c r="E2495">
        <v>24.93</v>
      </c>
      <c r="F2495">
        <v>24.93</v>
      </c>
    </row>
    <row r="2496" spans="5:6" x14ac:dyDescent="0.2">
      <c r="E2496">
        <v>24.94</v>
      </c>
      <c r="F2496">
        <v>24.94</v>
      </c>
    </row>
    <row r="2497" spans="5:6" x14ac:dyDescent="0.2">
      <c r="E2497">
        <v>24.95</v>
      </c>
      <c r="F2497">
        <v>24.95</v>
      </c>
    </row>
    <row r="2498" spans="5:6" x14ac:dyDescent="0.2">
      <c r="E2498">
        <v>24.96</v>
      </c>
      <c r="F2498">
        <v>24.96</v>
      </c>
    </row>
    <row r="2499" spans="5:6" x14ac:dyDescent="0.2">
      <c r="E2499">
        <v>24.97</v>
      </c>
      <c r="F2499">
        <v>24.97</v>
      </c>
    </row>
    <row r="2500" spans="5:6" x14ac:dyDescent="0.2">
      <c r="E2500">
        <v>24.98</v>
      </c>
      <c r="F2500">
        <v>24.98</v>
      </c>
    </row>
    <row r="2501" spans="5:6" x14ac:dyDescent="0.2">
      <c r="E2501">
        <v>24.99</v>
      </c>
      <c r="F2501">
        <v>24.99</v>
      </c>
    </row>
    <row r="2502" spans="5:6" x14ac:dyDescent="0.2">
      <c r="E2502">
        <v>25</v>
      </c>
      <c r="F2502">
        <v>25</v>
      </c>
    </row>
    <row r="2503" spans="5:6" x14ac:dyDescent="0.2">
      <c r="E2503">
        <v>25.01</v>
      </c>
      <c r="F2503">
        <v>25.01</v>
      </c>
    </row>
    <row r="2504" spans="5:6" x14ac:dyDescent="0.2">
      <c r="E2504">
        <v>25.02</v>
      </c>
      <c r="F2504">
        <v>25.02</v>
      </c>
    </row>
    <row r="2505" spans="5:6" x14ac:dyDescent="0.2">
      <c r="E2505">
        <v>25.03</v>
      </c>
      <c r="F2505">
        <v>25.03</v>
      </c>
    </row>
    <row r="2506" spans="5:6" x14ac:dyDescent="0.2">
      <c r="E2506">
        <v>25.04</v>
      </c>
      <c r="F2506">
        <v>25.04</v>
      </c>
    </row>
    <row r="2507" spans="5:6" x14ac:dyDescent="0.2">
      <c r="E2507">
        <v>25.05</v>
      </c>
      <c r="F2507">
        <v>25.05</v>
      </c>
    </row>
    <row r="2508" spans="5:6" x14ac:dyDescent="0.2">
      <c r="E2508">
        <v>25.06</v>
      </c>
      <c r="F2508">
        <v>25.06</v>
      </c>
    </row>
    <row r="2509" spans="5:6" x14ac:dyDescent="0.2">
      <c r="E2509">
        <v>25.07</v>
      </c>
      <c r="F2509">
        <v>25.07</v>
      </c>
    </row>
    <row r="2510" spans="5:6" x14ac:dyDescent="0.2">
      <c r="E2510">
        <v>25.08</v>
      </c>
      <c r="F2510">
        <v>25.08</v>
      </c>
    </row>
    <row r="2511" spans="5:6" x14ac:dyDescent="0.2">
      <c r="E2511">
        <v>25.09</v>
      </c>
      <c r="F2511">
        <v>25.09</v>
      </c>
    </row>
    <row r="2512" spans="5:6" x14ac:dyDescent="0.2">
      <c r="E2512">
        <v>25.1</v>
      </c>
      <c r="F2512">
        <v>25.1</v>
      </c>
    </row>
    <row r="2513" spans="5:6" x14ac:dyDescent="0.2">
      <c r="E2513">
        <v>25.11</v>
      </c>
      <c r="F2513">
        <v>25.11</v>
      </c>
    </row>
    <row r="2514" spans="5:6" x14ac:dyDescent="0.2">
      <c r="E2514">
        <v>25.12</v>
      </c>
      <c r="F2514">
        <v>25.12</v>
      </c>
    </row>
    <row r="2515" spans="5:6" x14ac:dyDescent="0.2">
      <c r="E2515">
        <v>25.13</v>
      </c>
      <c r="F2515">
        <v>25.13</v>
      </c>
    </row>
    <row r="2516" spans="5:6" x14ac:dyDescent="0.2">
      <c r="E2516">
        <v>25.14</v>
      </c>
      <c r="F2516">
        <v>25.14</v>
      </c>
    </row>
    <row r="2517" spans="5:6" x14ac:dyDescent="0.2">
      <c r="E2517">
        <v>25.15</v>
      </c>
      <c r="F2517">
        <v>25.15</v>
      </c>
    </row>
    <row r="2518" spans="5:6" x14ac:dyDescent="0.2">
      <c r="E2518">
        <v>25.16</v>
      </c>
      <c r="F2518">
        <v>25.16</v>
      </c>
    </row>
    <row r="2519" spans="5:6" x14ac:dyDescent="0.2">
      <c r="E2519">
        <v>25.17</v>
      </c>
      <c r="F2519">
        <v>25.17</v>
      </c>
    </row>
    <row r="2520" spans="5:6" x14ac:dyDescent="0.2">
      <c r="E2520">
        <v>25.18</v>
      </c>
      <c r="F2520">
        <v>25.18</v>
      </c>
    </row>
    <row r="2521" spans="5:6" x14ac:dyDescent="0.2">
      <c r="E2521">
        <v>25.19</v>
      </c>
      <c r="F2521">
        <v>25.19</v>
      </c>
    </row>
    <row r="2522" spans="5:6" x14ac:dyDescent="0.2">
      <c r="E2522">
        <v>25.2</v>
      </c>
      <c r="F2522">
        <v>25.2</v>
      </c>
    </row>
    <row r="2523" spans="5:6" x14ac:dyDescent="0.2">
      <c r="E2523">
        <v>25.21</v>
      </c>
      <c r="F2523">
        <v>25.21</v>
      </c>
    </row>
    <row r="2524" spans="5:6" x14ac:dyDescent="0.2">
      <c r="E2524">
        <v>25.22</v>
      </c>
      <c r="F2524">
        <v>25.22</v>
      </c>
    </row>
    <row r="2525" spans="5:6" x14ac:dyDescent="0.2">
      <c r="E2525">
        <v>25.23</v>
      </c>
      <c r="F2525">
        <v>25.23</v>
      </c>
    </row>
    <row r="2526" spans="5:6" x14ac:dyDescent="0.2">
      <c r="E2526">
        <v>25.24</v>
      </c>
      <c r="F2526">
        <v>25.24</v>
      </c>
    </row>
    <row r="2527" spans="5:6" x14ac:dyDescent="0.2">
      <c r="E2527">
        <v>25.25</v>
      </c>
      <c r="F2527">
        <v>25.25</v>
      </c>
    </row>
    <row r="2528" spans="5:6" x14ac:dyDescent="0.2">
      <c r="E2528">
        <v>25.26</v>
      </c>
      <c r="F2528">
        <v>25.26</v>
      </c>
    </row>
    <row r="2529" spans="5:6" x14ac:dyDescent="0.2">
      <c r="E2529">
        <v>25.27</v>
      </c>
      <c r="F2529">
        <v>25.27</v>
      </c>
    </row>
    <row r="2530" spans="5:6" x14ac:dyDescent="0.2">
      <c r="E2530">
        <v>25.28</v>
      </c>
      <c r="F2530">
        <v>25.28</v>
      </c>
    </row>
    <row r="2531" spans="5:6" x14ac:dyDescent="0.2">
      <c r="E2531">
        <v>25.29</v>
      </c>
      <c r="F2531">
        <v>25.29</v>
      </c>
    </row>
    <row r="2532" spans="5:6" x14ac:dyDescent="0.2">
      <c r="E2532">
        <v>25.3</v>
      </c>
      <c r="F2532">
        <v>25.3</v>
      </c>
    </row>
    <row r="2533" spans="5:6" x14ac:dyDescent="0.2">
      <c r="E2533">
        <v>25.31</v>
      </c>
      <c r="F2533">
        <v>25.31</v>
      </c>
    </row>
    <row r="2534" spans="5:6" x14ac:dyDescent="0.2">
      <c r="E2534">
        <v>25.32</v>
      </c>
      <c r="F2534">
        <v>25.32</v>
      </c>
    </row>
    <row r="2535" spans="5:6" x14ac:dyDescent="0.2">
      <c r="E2535">
        <v>25.33</v>
      </c>
      <c r="F2535">
        <v>25.33</v>
      </c>
    </row>
    <row r="2536" spans="5:6" x14ac:dyDescent="0.2">
      <c r="E2536">
        <v>25.34</v>
      </c>
      <c r="F2536">
        <v>25.34</v>
      </c>
    </row>
    <row r="2537" spans="5:6" x14ac:dyDescent="0.2">
      <c r="E2537">
        <v>25.35</v>
      </c>
      <c r="F2537">
        <v>25.35</v>
      </c>
    </row>
    <row r="2538" spans="5:6" x14ac:dyDescent="0.2">
      <c r="E2538">
        <v>25.36</v>
      </c>
      <c r="F2538">
        <v>25.36</v>
      </c>
    </row>
    <row r="2539" spans="5:6" x14ac:dyDescent="0.2">
      <c r="E2539">
        <v>25.37</v>
      </c>
      <c r="F2539">
        <v>25.37</v>
      </c>
    </row>
    <row r="2540" spans="5:6" x14ac:dyDescent="0.2">
      <c r="E2540">
        <v>25.38</v>
      </c>
      <c r="F2540">
        <v>25.38</v>
      </c>
    </row>
    <row r="2541" spans="5:6" x14ac:dyDescent="0.2">
      <c r="E2541">
        <v>25.39</v>
      </c>
      <c r="F2541">
        <v>25.39</v>
      </c>
    </row>
    <row r="2542" spans="5:6" x14ac:dyDescent="0.2">
      <c r="E2542">
        <v>25.4</v>
      </c>
      <c r="F2542">
        <v>25.4</v>
      </c>
    </row>
    <row r="2543" spans="5:6" x14ac:dyDescent="0.2">
      <c r="E2543">
        <v>25.41</v>
      </c>
      <c r="F2543">
        <v>25.41</v>
      </c>
    </row>
    <row r="2544" spans="5:6" x14ac:dyDescent="0.2">
      <c r="E2544">
        <v>25.42</v>
      </c>
      <c r="F2544">
        <v>25.42</v>
      </c>
    </row>
    <row r="2545" spans="5:6" x14ac:dyDescent="0.2">
      <c r="E2545">
        <v>25.43</v>
      </c>
      <c r="F2545">
        <v>25.43</v>
      </c>
    </row>
    <row r="2546" spans="5:6" x14ac:dyDescent="0.2">
      <c r="E2546">
        <v>25.44</v>
      </c>
      <c r="F2546">
        <v>25.44</v>
      </c>
    </row>
    <row r="2547" spans="5:6" x14ac:dyDescent="0.2">
      <c r="E2547">
        <v>25.45</v>
      </c>
      <c r="F2547">
        <v>25.45</v>
      </c>
    </row>
    <row r="2548" spans="5:6" x14ac:dyDescent="0.2">
      <c r="E2548">
        <v>25.46</v>
      </c>
      <c r="F2548">
        <v>25.46</v>
      </c>
    </row>
    <row r="2549" spans="5:6" x14ac:dyDescent="0.2">
      <c r="E2549">
        <v>25.47</v>
      </c>
      <c r="F2549">
        <v>25.47</v>
      </c>
    </row>
    <row r="2550" spans="5:6" x14ac:dyDescent="0.2">
      <c r="E2550">
        <v>25.48</v>
      </c>
      <c r="F2550">
        <v>25.48</v>
      </c>
    </row>
    <row r="2551" spans="5:6" x14ac:dyDescent="0.2">
      <c r="E2551">
        <v>25.49</v>
      </c>
      <c r="F2551">
        <v>25.49</v>
      </c>
    </row>
    <row r="2552" spans="5:6" x14ac:dyDescent="0.2">
      <c r="E2552">
        <v>25.5</v>
      </c>
      <c r="F2552">
        <v>25.5</v>
      </c>
    </row>
    <row r="2553" spans="5:6" x14ac:dyDescent="0.2">
      <c r="E2553">
        <v>25.51</v>
      </c>
      <c r="F2553">
        <v>25.51</v>
      </c>
    </row>
    <row r="2554" spans="5:6" x14ac:dyDescent="0.2">
      <c r="E2554">
        <v>25.52</v>
      </c>
      <c r="F2554">
        <v>25.52</v>
      </c>
    </row>
    <row r="2555" spans="5:6" x14ac:dyDescent="0.2">
      <c r="E2555">
        <v>25.53</v>
      </c>
      <c r="F2555">
        <v>25.53</v>
      </c>
    </row>
    <row r="2556" spans="5:6" x14ac:dyDescent="0.2">
      <c r="E2556">
        <v>25.54</v>
      </c>
      <c r="F2556">
        <v>25.54</v>
      </c>
    </row>
    <row r="2557" spans="5:6" x14ac:dyDescent="0.2">
      <c r="E2557">
        <v>25.55</v>
      </c>
      <c r="F2557">
        <v>25.55</v>
      </c>
    </row>
    <row r="2558" spans="5:6" x14ac:dyDescent="0.2">
      <c r="E2558">
        <v>25.56</v>
      </c>
      <c r="F2558">
        <v>25.56</v>
      </c>
    </row>
    <row r="2559" spans="5:6" x14ac:dyDescent="0.2">
      <c r="E2559">
        <v>25.57</v>
      </c>
      <c r="F2559">
        <v>25.57</v>
      </c>
    </row>
    <row r="2560" spans="5:6" x14ac:dyDescent="0.2">
      <c r="E2560">
        <v>25.58</v>
      </c>
      <c r="F2560">
        <v>25.58</v>
      </c>
    </row>
    <row r="2561" spans="5:6" x14ac:dyDescent="0.2">
      <c r="E2561">
        <v>25.59</v>
      </c>
      <c r="F2561">
        <v>25.59</v>
      </c>
    </row>
    <row r="2562" spans="5:6" x14ac:dyDescent="0.2">
      <c r="E2562">
        <v>25.6</v>
      </c>
      <c r="F2562">
        <v>25.6</v>
      </c>
    </row>
    <row r="2563" spans="5:6" x14ac:dyDescent="0.2">
      <c r="E2563">
        <v>25.61</v>
      </c>
      <c r="F2563">
        <v>25.61</v>
      </c>
    </row>
    <row r="2564" spans="5:6" x14ac:dyDescent="0.2">
      <c r="E2564">
        <v>25.62</v>
      </c>
      <c r="F2564">
        <v>25.62</v>
      </c>
    </row>
    <row r="2565" spans="5:6" x14ac:dyDescent="0.2">
      <c r="E2565">
        <v>25.63</v>
      </c>
      <c r="F2565">
        <v>25.63</v>
      </c>
    </row>
    <row r="2566" spans="5:6" x14ac:dyDescent="0.2">
      <c r="E2566">
        <v>25.64</v>
      </c>
      <c r="F2566">
        <v>25.64</v>
      </c>
    </row>
    <row r="2567" spans="5:6" x14ac:dyDescent="0.2">
      <c r="E2567">
        <v>25.65</v>
      </c>
      <c r="F2567">
        <v>25.65</v>
      </c>
    </row>
    <row r="2568" spans="5:6" x14ac:dyDescent="0.2">
      <c r="E2568">
        <v>25.66</v>
      </c>
      <c r="F2568">
        <v>25.66</v>
      </c>
    </row>
    <row r="2569" spans="5:6" x14ac:dyDescent="0.2">
      <c r="E2569">
        <v>25.67</v>
      </c>
      <c r="F2569">
        <v>25.67</v>
      </c>
    </row>
    <row r="2570" spans="5:6" x14ac:dyDescent="0.2">
      <c r="E2570">
        <v>25.68</v>
      </c>
      <c r="F2570">
        <v>25.68</v>
      </c>
    </row>
    <row r="2571" spans="5:6" x14ac:dyDescent="0.2">
      <c r="E2571">
        <v>25.69</v>
      </c>
      <c r="F2571">
        <v>25.69</v>
      </c>
    </row>
    <row r="2572" spans="5:6" x14ac:dyDescent="0.2">
      <c r="E2572">
        <v>25.7</v>
      </c>
      <c r="F2572">
        <v>25.7</v>
      </c>
    </row>
    <row r="2573" spans="5:6" x14ac:dyDescent="0.2">
      <c r="E2573">
        <v>25.71</v>
      </c>
      <c r="F2573">
        <v>25.71</v>
      </c>
    </row>
    <row r="2574" spans="5:6" x14ac:dyDescent="0.2">
      <c r="E2574">
        <v>25.72</v>
      </c>
      <c r="F2574">
        <v>25.72</v>
      </c>
    </row>
    <row r="2575" spans="5:6" x14ac:dyDescent="0.2">
      <c r="E2575">
        <v>25.73</v>
      </c>
      <c r="F2575">
        <v>25.73</v>
      </c>
    </row>
    <row r="2576" spans="5:6" x14ac:dyDescent="0.2">
      <c r="E2576">
        <v>25.74</v>
      </c>
      <c r="F2576">
        <v>25.74</v>
      </c>
    </row>
    <row r="2577" spans="5:6" x14ac:dyDescent="0.2">
      <c r="E2577">
        <v>25.75</v>
      </c>
      <c r="F2577">
        <v>25.75</v>
      </c>
    </row>
    <row r="2578" spans="5:6" x14ac:dyDescent="0.2">
      <c r="E2578">
        <v>25.76</v>
      </c>
      <c r="F2578">
        <v>25.76</v>
      </c>
    </row>
    <row r="2579" spans="5:6" x14ac:dyDescent="0.2">
      <c r="E2579">
        <v>25.77</v>
      </c>
      <c r="F2579">
        <v>25.77</v>
      </c>
    </row>
    <row r="2580" spans="5:6" x14ac:dyDescent="0.2">
      <c r="E2580">
        <v>25.78</v>
      </c>
      <c r="F2580">
        <v>25.78</v>
      </c>
    </row>
    <row r="2581" spans="5:6" x14ac:dyDescent="0.2">
      <c r="E2581">
        <v>25.79</v>
      </c>
      <c r="F2581">
        <v>25.79</v>
      </c>
    </row>
    <row r="2582" spans="5:6" x14ac:dyDescent="0.2">
      <c r="E2582">
        <v>25.8</v>
      </c>
      <c r="F2582">
        <v>25.8</v>
      </c>
    </row>
    <row r="2583" spans="5:6" x14ac:dyDescent="0.2">
      <c r="E2583">
        <v>25.81</v>
      </c>
      <c r="F2583">
        <v>25.81</v>
      </c>
    </row>
    <row r="2584" spans="5:6" x14ac:dyDescent="0.2">
      <c r="E2584">
        <v>25.82</v>
      </c>
      <c r="F2584">
        <v>25.82</v>
      </c>
    </row>
    <row r="2585" spans="5:6" x14ac:dyDescent="0.2">
      <c r="E2585">
        <v>25.83</v>
      </c>
      <c r="F2585">
        <v>25.83</v>
      </c>
    </row>
    <row r="2586" spans="5:6" x14ac:dyDescent="0.2">
      <c r="E2586">
        <v>25.84</v>
      </c>
      <c r="F2586">
        <v>25.84</v>
      </c>
    </row>
    <row r="2587" spans="5:6" x14ac:dyDescent="0.2">
      <c r="E2587">
        <v>25.85</v>
      </c>
      <c r="F2587">
        <v>25.85</v>
      </c>
    </row>
    <row r="2588" spans="5:6" x14ac:dyDescent="0.2">
      <c r="E2588">
        <v>25.86</v>
      </c>
      <c r="F2588">
        <v>25.86</v>
      </c>
    </row>
    <row r="2589" spans="5:6" x14ac:dyDescent="0.2">
      <c r="E2589">
        <v>25.87</v>
      </c>
      <c r="F2589">
        <v>25.87</v>
      </c>
    </row>
    <row r="2590" spans="5:6" x14ac:dyDescent="0.2">
      <c r="E2590">
        <v>25.88</v>
      </c>
      <c r="F2590">
        <v>25.88</v>
      </c>
    </row>
    <row r="2591" spans="5:6" x14ac:dyDescent="0.2">
      <c r="E2591">
        <v>25.89</v>
      </c>
      <c r="F2591">
        <v>25.89</v>
      </c>
    </row>
    <row r="2592" spans="5:6" x14ac:dyDescent="0.2">
      <c r="E2592">
        <v>25.9</v>
      </c>
      <c r="F2592">
        <v>25.9</v>
      </c>
    </row>
    <row r="2593" spans="5:6" x14ac:dyDescent="0.2">
      <c r="E2593">
        <v>25.91</v>
      </c>
      <c r="F2593">
        <v>25.91</v>
      </c>
    </row>
    <row r="2594" spans="5:6" x14ac:dyDescent="0.2">
      <c r="E2594">
        <v>25.92</v>
      </c>
      <c r="F2594">
        <v>25.92</v>
      </c>
    </row>
    <row r="2595" spans="5:6" x14ac:dyDescent="0.2">
      <c r="E2595">
        <v>25.93</v>
      </c>
      <c r="F2595">
        <v>25.93</v>
      </c>
    </row>
    <row r="2596" spans="5:6" x14ac:dyDescent="0.2">
      <c r="E2596">
        <v>25.94</v>
      </c>
      <c r="F2596">
        <v>25.94</v>
      </c>
    </row>
    <row r="2597" spans="5:6" x14ac:dyDescent="0.2">
      <c r="E2597">
        <v>25.95</v>
      </c>
      <c r="F2597">
        <v>25.95</v>
      </c>
    </row>
    <row r="2598" spans="5:6" x14ac:dyDescent="0.2">
      <c r="E2598">
        <v>25.96</v>
      </c>
      <c r="F2598">
        <v>25.96</v>
      </c>
    </row>
    <row r="2599" spans="5:6" x14ac:dyDescent="0.2">
      <c r="E2599">
        <v>25.97</v>
      </c>
      <c r="F2599">
        <v>25.97</v>
      </c>
    </row>
    <row r="2600" spans="5:6" x14ac:dyDescent="0.2">
      <c r="E2600">
        <v>25.98</v>
      </c>
      <c r="F2600">
        <v>25.98</v>
      </c>
    </row>
    <row r="2601" spans="5:6" x14ac:dyDescent="0.2">
      <c r="E2601">
        <v>25.99</v>
      </c>
      <c r="F2601">
        <v>25.99</v>
      </c>
    </row>
    <row r="2602" spans="5:6" x14ac:dyDescent="0.2">
      <c r="E2602">
        <v>26</v>
      </c>
      <c r="F2602">
        <v>26</v>
      </c>
    </row>
    <row r="2603" spans="5:6" x14ac:dyDescent="0.2">
      <c r="E2603">
        <v>26.01</v>
      </c>
      <c r="F2603">
        <v>26.01</v>
      </c>
    </row>
    <row r="2604" spans="5:6" x14ac:dyDescent="0.2">
      <c r="E2604">
        <v>26.02</v>
      </c>
      <c r="F2604">
        <v>26.02</v>
      </c>
    </row>
    <row r="2605" spans="5:6" x14ac:dyDescent="0.2">
      <c r="E2605">
        <v>26.03</v>
      </c>
      <c r="F2605">
        <v>26.03</v>
      </c>
    </row>
    <row r="2606" spans="5:6" x14ac:dyDescent="0.2">
      <c r="E2606">
        <v>26.04</v>
      </c>
      <c r="F2606">
        <v>26.04</v>
      </c>
    </row>
    <row r="2607" spans="5:6" x14ac:dyDescent="0.2">
      <c r="E2607">
        <v>26.05</v>
      </c>
      <c r="F2607">
        <v>26.05</v>
      </c>
    </row>
    <row r="2608" spans="5:6" x14ac:dyDescent="0.2">
      <c r="E2608">
        <v>26.06</v>
      </c>
      <c r="F2608">
        <v>26.06</v>
      </c>
    </row>
    <row r="2609" spans="5:6" x14ac:dyDescent="0.2">
      <c r="E2609">
        <v>26.07</v>
      </c>
      <c r="F2609">
        <v>26.07</v>
      </c>
    </row>
    <row r="2610" spans="5:6" x14ac:dyDescent="0.2">
      <c r="E2610">
        <v>26.08</v>
      </c>
      <c r="F2610">
        <v>26.08</v>
      </c>
    </row>
    <row r="2611" spans="5:6" x14ac:dyDescent="0.2">
      <c r="E2611">
        <v>26.09</v>
      </c>
      <c r="F2611">
        <v>26.09</v>
      </c>
    </row>
    <row r="2612" spans="5:6" x14ac:dyDescent="0.2">
      <c r="E2612">
        <v>26.1</v>
      </c>
      <c r="F2612">
        <v>26.1</v>
      </c>
    </row>
    <row r="2613" spans="5:6" x14ac:dyDescent="0.2">
      <c r="E2613">
        <v>26.11</v>
      </c>
      <c r="F2613">
        <v>26.11</v>
      </c>
    </row>
    <row r="2614" spans="5:6" x14ac:dyDescent="0.2">
      <c r="E2614">
        <v>26.12</v>
      </c>
      <c r="F2614">
        <v>26.12</v>
      </c>
    </row>
    <row r="2615" spans="5:6" x14ac:dyDescent="0.2">
      <c r="E2615">
        <v>26.13</v>
      </c>
      <c r="F2615">
        <v>26.13</v>
      </c>
    </row>
    <row r="2616" spans="5:6" x14ac:dyDescent="0.2">
      <c r="E2616">
        <v>26.14</v>
      </c>
      <c r="F2616">
        <v>26.14</v>
      </c>
    </row>
    <row r="2617" spans="5:6" x14ac:dyDescent="0.2">
      <c r="E2617">
        <v>26.15</v>
      </c>
      <c r="F2617">
        <v>26.15</v>
      </c>
    </row>
    <row r="2618" spans="5:6" x14ac:dyDescent="0.2">
      <c r="E2618">
        <v>26.16</v>
      </c>
      <c r="F2618">
        <v>26.16</v>
      </c>
    </row>
    <row r="2619" spans="5:6" x14ac:dyDescent="0.2">
      <c r="E2619">
        <v>26.17</v>
      </c>
      <c r="F2619">
        <v>26.17</v>
      </c>
    </row>
    <row r="2620" spans="5:6" x14ac:dyDescent="0.2">
      <c r="E2620">
        <v>26.18</v>
      </c>
      <c r="F2620">
        <v>26.18</v>
      </c>
    </row>
    <row r="2621" spans="5:6" x14ac:dyDescent="0.2">
      <c r="E2621">
        <v>26.19</v>
      </c>
      <c r="F2621">
        <v>26.19</v>
      </c>
    </row>
    <row r="2622" spans="5:6" x14ac:dyDescent="0.2">
      <c r="E2622">
        <v>26.2</v>
      </c>
      <c r="F2622">
        <v>26.2</v>
      </c>
    </row>
    <row r="2623" spans="5:6" x14ac:dyDescent="0.2">
      <c r="E2623">
        <v>26.21</v>
      </c>
      <c r="F2623">
        <v>26.21</v>
      </c>
    </row>
    <row r="2624" spans="5:6" x14ac:dyDescent="0.2">
      <c r="E2624">
        <v>26.22</v>
      </c>
      <c r="F2624">
        <v>26.22</v>
      </c>
    </row>
    <row r="2625" spans="5:6" x14ac:dyDescent="0.2">
      <c r="E2625">
        <v>26.23</v>
      </c>
      <c r="F2625">
        <v>26.23</v>
      </c>
    </row>
    <row r="2626" spans="5:6" x14ac:dyDescent="0.2">
      <c r="E2626">
        <v>26.24</v>
      </c>
      <c r="F2626">
        <v>26.24</v>
      </c>
    </row>
    <row r="2627" spans="5:6" x14ac:dyDescent="0.2">
      <c r="E2627">
        <v>26.25</v>
      </c>
      <c r="F2627">
        <v>26.25</v>
      </c>
    </row>
    <row r="2628" spans="5:6" x14ac:dyDescent="0.2">
      <c r="E2628">
        <v>26.26</v>
      </c>
      <c r="F2628">
        <v>26.26</v>
      </c>
    </row>
    <row r="2629" spans="5:6" x14ac:dyDescent="0.2">
      <c r="E2629">
        <v>26.27</v>
      </c>
      <c r="F2629">
        <v>26.27</v>
      </c>
    </row>
    <row r="2630" spans="5:6" x14ac:dyDescent="0.2">
      <c r="E2630">
        <v>26.28</v>
      </c>
      <c r="F2630">
        <v>26.28</v>
      </c>
    </row>
    <row r="2631" spans="5:6" x14ac:dyDescent="0.2">
      <c r="E2631">
        <v>26.29</v>
      </c>
      <c r="F2631">
        <v>26.29</v>
      </c>
    </row>
    <row r="2632" spans="5:6" x14ac:dyDescent="0.2">
      <c r="E2632">
        <v>26.3</v>
      </c>
      <c r="F2632">
        <v>26.3</v>
      </c>
    </row>
    <row r="2633" spans="5:6" x14ac:dyDescent="0.2">
      <c r="E2633">
        <v>26.31</v>
      </c>
      <c r="F2633">
        <v>26.31</v>
      </c>
    </row>
    <row r="2634" spans="5:6" x14ac:dyDescent="0.2">
      <c r="E2634">
        <v>26.32</v>
      </c>
      <c r="F2634">
        <v>26.32</v>
      </c>
    </row>
    <row r="2635" spans="5:6" x14ac:dyDescent="0.2">
      <c r="E2635">
        <v>26.33</v>
      </c>
      <c r="F2635">
        <v>26.33</v>
      </c>
    </row>
    <row r="2636" spans="5:6" x14ac:dyDescent="0.2">
      <c r="E2636">
        <v>26.34</v>
      </c>
      <c r="F2636">
        <v>26.34</v>
      </c>
    </row>
    <row r="2637" spans="5:6" x14ac:dyDescent="0.2">
      <c r="E2637">
        <v>26.35</v>
      </c>
      <c r="F2637">
        <v>26.35</v>
      </c>
    </row>
    <row r="2638" spans="5:6" x14ac:dyDescent="0.2">
      <c r="E2638">
        <v>26.36</v>
      </c>
      <c r="F2638">
        <v>26.36</v>
      </c>
    </row>
    <row r="2639" spans="5:6" x14ac:dyDescent="0.2">
      <c r="E2639">
        <v>26.37</v>
      </c>
      <c r="F2639">
        <v>26.37</v>
      </c>
    </row>
    <row r="2640" spans="5:6" x14ac:dyDescent="0.2">
      <c r="E2640">
        <v>26.38</v>
      </c>
      <c r="F2640">
        <v>26.38</v>
      </c>
    </row>
    <row r="2641" spans="5:6" x14ac:dyDescent="0.2">
      <c r="E2641">
        <v>26.39</v>
      </c>
      <c r="F2641">
        <v>26.39</v>
      </c>
    </row>
    <row r="2642" spans="5:6" x14ac:dyDescent="0.2">
      <c r="E2642">
        <v>26.4</v>
      </c>
      <c r="F2642">
        <v>26.4</v>
      </c>
    </row>
    <row r="2643" spans="5:6" x14ac:dyDescent="0.2">
      <c r="E2643">
        <v>26.41</v>
      </c>
      <c r="F2643">
        <v>26.41</v>
      </c>
    </row>
    <row r="2644" spans="5:6" x14ac:dyDescent="0.2">
      <c r="E2644">
        <v>26.42</v>
      </c>
      <c r="F2644">
        <v>26.42</v>
      </c>
    </row>
    <row r="2645" spans="5:6" x14ac:dyDescent="0.2">
      <c r="E2645">
        <v>26.43</v>
      </c>
      <c r="F2645">
        <v>26.43</v>
      </c>
    </row>
    <row r="2646" spans="5:6" x14ac:dyDescent="0.2">
      <c r="E2646">
        <v>26.44</v>
      </c>
      <c r="F2646">
        <v>26.44</v>
      </c>
    </row>
    <row r="2647" spans="5:6" x14ac:dyDescent="0.2">
      <c r="E2647">
        <v>26.45</v>
      </c>
      <c r="F2647">
        <v>26.45</v>
      </c>
    </row>
    <row r="2648" spans="5:6" x14ac:dyDescent="0.2">
      <c r="E2648">
        <v>26.46</v>
      </c>
      <c r="F2648">
        <v>26.46</v>
      </c>
    </row>
    <row r="2649" spans="5:6" x14ac:dyDescent="0.2">
      <c r="E2649">
        <v>26.47</v>
      </c>
      <c r="F2649">
        <v>26.47</v>
      </c>
    </row>
    <row r="2650" spans="5:6" x14ac:dyDescent="0.2">
      <c r="E2650">
        <v>26.48</v>
      </c>
      <c r="F2650">
        <v>26.48</v>
      </c>
    </row>
    <row r="2651" spans="5:6" x14ac:dyDescent="0.2">
      <c r="E2651">
        <v>26.49</v>
      </c>
      <c r="F2651">
        <v>26.49</v>
      </c>
    </row>
    <row r="2652" spans="5:6" x14ac:dyDescent="0.2">
      <c r="E2652">
        <v>26.5</v>
      </c>
      <c r="F2652">
        <v>26.5</v>
      </c>
    </row>
    <row r="2653" spans="5:6" x14ac:dyDescent="0.2">
      <c r="E2653">
        <v>26.51</v>
      </c>
      <c r="F2653">
        <v>26.51</v>
      </c>
    </row>
    <row r="2654" spans="5:6" x14ac:dyDescent="0.2">
      <c r="E2654">
        <v>26.52</v>
      </c>
      <c r="F2654">
        <v>26.52</v>
      </c>
    </row>
    <row r="2655" spans="5:6" x14ac:dyDescent="0.2">
      <c r="E2655">
        <v>26.53</v>
      </c>
      <c r="F2655">
        <v>26.53</v>
      </c>
    </row>
    <row r="2656" spans="5:6" x14ac:dyDescent="0.2">
      <c r="E2656">
        <v>26.54</v>
      </c>
      <c r="F2656">
        <v>26.54</v>
      </c>
    </row>
    <row r="2657" spans="5:6" x14ac:dyDescent="0.2">
      <c r="E2657">
        <v>26.55</v>
      </c>
      <c r="F2657">
        <v>26.55</v>
      </c>
    </row>
    <row r="2658" spans="5:6" x14ac:dyDescent="0.2">
      <c r="E2658">
        <v>26.56</v>
      </c>
      <c r="F2658">
        <v>26.56</v>
      </c>
    </row>
    <row r="2659" spans="5:6" x14ac:dyDescent="0.2">
      <c r="E2659">
        <v>26.57</v>
      </c>
      <c r="F2659">
        <v>26.57</v>
      </c>
    </row>
    <row r="2660" spans="5:6" x14ac:dyDescent="0.2">
      <c r="E2660">
        <v>26.58</v>
      </c>
      <c r="F2660">
        <v>26.58</v>
      </c>
    </row>
    <row r="2661" spans="5:6" x14ac:dyDescent="0.2">
      <c r="E2661">
        <v>26.59</v>
      </c>
      <c r="F2661">
        <v>26.59</v>
      </c>
    </row>
    <row r="2662" spans="5:6" x14ac:dyDescent="0.2">
      <c r="E2662">
        <v>26.6</v>
      </c>
      <c r="F2662">
        <v>26.6</v>
      </c>
    </row>
    <row r="2663" spans="5:6" x14ac:dyDescent="0.2">
      <c r="E2663">
        <v>26.61</v>
      </c>
      <c r="F2663">
        <v>26.61</v>
      </c>
    </row>
    <row r="2664" spans="5:6" x14ac:dyDescent="0.2">
      <c r="E2664">
        <v>26.62</v>
      </c>
      <c r="F2664">
        <v>26.62</v>
      </c>
    </row>
    <row r="2665" spans="5:6" x14ac:dyDescent="0.2">
      <c r="E2665">
        <v>26.63</v>
      </c>
      <c r="F2665">
        <v>26.63</v>
      </c>
    </row>
    <row r="2666" spans="5:6" x14ac:dyDescent="0.2">
      <c r="E2666">
        <v>26.64</v>
      </c>
      <c r="F2666">
        <v>26.64</v>
      </c>
    </row>
    <row r="2667" spans="5:6" x14ac:dyDescent="0.2">
      <c r="E2667">
        <v>26.65</v>
      </c>
      <c r="F2667">
        <v>26.65</v>
      </c>
    </row>
    <row r="2668" spans="5:6" x14ac:dyDescent="0.2">
      <c r="E2668">
        <v>26.66</v>
      </c>
      <c r="F2668">
        <v>26.66</v>
      </c>
    </row>
    <row r="2669" spans="5:6" x14ac:dyDescent="0.2">
      <c r="E2669">
        <v>26.67</v>
      </c>
      <c r="F2669">
        <v>26.67</v>
      </c>
    </row>
    <row r="2670" spans="5:6" x14ac:dyDescent="0.2">
      <c r="E2670">
        <v>26.68</v>
      </c>
      <c r="F2670">
        <v>26.68</v>
      </c>
    </row>
    <row r="2671" spans="5:6" x14ac:dyDescent="0.2">
      <c r="E2671">
        <v>26.69</v>
      </c>
      <c r="F2671">
        <v>26.69</v>
      </c>
    </row>
    <row r="2672" spans="5:6" x14ac:dyDescent="0.2">
      <c r="E2672">
        <v>26.7</v>
      </c>
      <c r="F2672">
        <v>26.7</v>
      </c>
    </row>
    <row r="2673" spans="5:6" x14ac:dyDescent="0.2">
      <c r="E2673">
        <v>26.71</v>
      </c>
      <c r="F2673">
        <v>26.71</v>
      </c>
    </row>
    <row r="2674" spans="5:6" x14ac:dyDescent="0.2">
      <c r="E2674">
        <v>26.72</v>
      </c>
      <c r="F2674">
        <v>26.72</v>
      </c>
    </row>
    <row r="2675" spans="5:6" x14ac:dyDescent="0.2">
      <c r="E2675">
        <v>26.73</v>
      </c>
      <c r="F2675">
        <v>26.73</v>
      </c>
    </row>
    <row r="2676" spans="5:6" x14ac:dyDescent="0.2">
      <c r="E2676">
        <v>26.74</v>
      </c>
      <c r="F2676">
        <v>26.74</v>
      </c>
    </row>
    <row r="2677" spans="5:6" x14ac:dyDescent="0.2">
      <c r="E2677">
        <v>26.75</v>
      </c>
      <c r="F2677">
        <v>26.75</v>
      </c>
    </row>
    <row r="2678" spans="5:6" x14ac:dyDescent="0.2">
      <c r="E2678">
        <v>26.76</v>
      </c>
      <c r="F2678">
        <v>26.76</v>
      </c>
    </row>
    <row r="2679" spans="5:6" x14ac:dyDescent="0.2">
      <c r="E2679">
        <v>26.77</v>
      </c>
      <c r="F2679">
        <v>26.77</v>
      </c>
    </row>
    <row r="2680" spans="5:6" x14ac:dyDescent="0.2">
      <c r="E2680">
        <v>26.78</v>
      </c>
      <c r="F2680">
        <v>26.78</v>
      </c>
    </row>
    <row r="2681" spans="5:6" x14ac:dyDescent="0.2">
      <c r="E2681">
        <v>26.79</v>
      </c>
      <c r="F2681">
        <v>26.79</v>
      </c>
    </row>
    <row r="2682" spans="5:6" x14ac:dyDescent="0.2">
      <c r="E2682">
        <v>26.8</v>
      </c>
      <c r="F2682">
        <v>26.8</v>
      </c>
    </row>
    <row r="2683" spans="5:6" x14ac:dyDescent="0.2">
      <c r="E2683">
        <v>26.81</v>
      </c>
      <c r="F2683">
        <v>26.81</v>
      </c>
    </row>
    <row r="2684" spans="5:6" x14ac:dyDescent="0.2">
      <c r="E2684">
        <v>26.82</v>
      </c>
      <c r="F2684">
        <v>26.82</v>
      </c>
    </row>
    <row r="2685" spans="5:6" x14ac:dyDescent="0.2">
      <c r="E2685">
        <v>26.83</v>
      </c>
      <c r="F2685">
        <v>26.83</v>
      </c>
    </row>
    <row r="2686" spans="5:6" x14ac:dyDescent="0.2">
      <c r="E2686">
        <v>26.84</v>
      </c>
      <c r="F2686">
        <v>26.84</v>
      </c>
    </row>
    <row r="2687" spans="5:6" x14ac:dyDescent="0.2">
      <c r="E2687">
        <v>26.85</v>
      </c>
      <c r="F2687">
        <v>26.85</v>
      </c>
    </row>
    <row r="2688" spans="5:6" x14ac:dyDescent="0.2">
      <c r="E2688">
        <v>26.86</v>
      </c>
      <c r="F2688">
        <v>26.86</v>
      </c>
    </row>
    <row r="2689" spans="5:6" x14ac:dyDescent="0.2">
      <c r="E2689">
        <v>26.87</v>
      </c>
      <c r="F2689">
        <v>26.87</v>
      </c>
    </row>
    <row r="2690" spans="5:6" x14ac:dyDescent="0.2">
      <c r="E2690">
        <v>26.88</v>
      </c>
      <c r="F2690">
        <v>26.88</v>
      </c>
    </row>
    <row r="2691" spans="5:6" x14ac:dyDescent="0.2">
      <c r="E2691">
        <v>26.89</v>
      </c>
      <c r="F2691">
        <v>26.89</v>
      </c>
    </row>
    <row r="2692" spans="5:6" x14ac:dyDescent="0.2">
      <c r="E2692">
        <v>26.9</v>
      </c>
      <c r="F2692">
        <v>26.9</v>
      </c>
    </row>
    <row r="2693" spans="5:6" x14ac:dyDescent="0.2">
      <c r="E2693">
        <v>26.91</v>
      </c>
      <c r="F2693">
        <v>26.91</v>
      </c>
    </row>
    <row r="2694" spans="5:6" x14ac:dyDescent="0.2">
      <c r="E2694">
        <v>26.92</v>
      </c>
      <c r="F2694">
        <v>26.92</v>
      </c>
    </row>
    <row r="2695" spans="5:6" x14ac:dyDescent="0.2">
      <c r="E2695">
        <v>26.93</v>
      </c>
      <c r="F2695">
        <v>26.93</v>
      </c>
    </row>
    <row r="2696" spans="5:6" x14ac:dyDescent="0.2">
      <c r="E2696">
        <v>26.94</v>
      </c>
      <c r="F2696">
        <v>26.94</v>
      </c>
    </row>
    <row r="2697" spans="5:6" x14ac:dyDescent="0.2">
      <c r="E2697">
        <v>26.95</v>
      </c>
      <c r="F2697">
        <v>26.95</v>
      </c>
    </row>
    <row r="2698" spans="5:6" x14ac:dyDescent="0.2">
      <c r="E2698">
        <v>26.96</v>
      </c>
      <c r="F2698">
        <v>26.96</v>
      </c>
    </row>
    <row r="2699" spans="5:6" x14ac:dyDescent="0.2">
      <c r="E2699">
        <v>26.97</v>
      </c>
      <c r="F2699">
        <v>26.97</v>
      </c>
    </row>
    <row r="2700" spans="5:6" x14ac:dyDescent="0.2">
      <c r="E2700">
        <v>26.98</v>
      </c>
      <c r="F2700">
        <v>26.98</v>
      </c>
    </row>
    <row r="2701" spans="5:6" x14ac:dyDescent="0.2">
      <c r="E2701">
        <v>26.99</v>
      </c>
      <c r="F2701">
        <v>26.99</v>
      </c>
    </row>
    <row r="2702" spans="5:6" x14ac:dyDescent="0.2">
      <c r="E2702">
        <v>27</v>
      </c>
      <c r="F2702">
        <v>27</v>
      </c>
    </row>
    <row r="2703" spans="5:6" x14ac:dyDescent="0.2">
      <c r="E2703">
        <v>27.01</v>
      </c>
      <c r="F2703">
        <v>27.01</v>
      </c>
    </row>
    <row r="2704" spans="5:6" x14ac:dyDescent="0.2">
      <c r="E2704">
        <v>27.02</v>
      </c>
      <c r="F2704">
        <v>27.02</v>
      </c>
    </row>
    <row r="2705" spans="5:6" x14ac:dyDescent="0.2">
      <c r="E2705">
        <v>27.03</v>
      </c>
      <c r="F2705">
        <v>27.03</v>
      </c>
    </row>
    <row r="2706" spans="5:6" x14ac:dyDescent="0.2">
      <c r="E2706">
        <v>27.04</v>
      </c>
      <c r="F2706">
        <v>27.04</v>
      </c>
    </row>
    <row r="2707" spans="5:6" x14ac:dyDescent="0.2">
      <c r="E2707">
        <v>27.05</v>
      </c>
      <c r="F2707">
        <v>27.05</v>
      </c>
    </row>
    <row r="2708" spans="5:6" x14ac:dyDescent="0.2">
      <c r="E2708">
        <v>27.06</v>
      </c>
      <c r="F2708">
        <v>27.06</v>
      </c>
    </row>
    <row r="2709" spans="5:6" x14ac:dyDescent="0.2">
      <c r="E2709">
        <v>27.07</v>
      </c>
      <c r="F2709">
        <v>27.07</v>
      </c>
    </row>
    <row r="2710" spans="5:6" x14ac:dyDescent="0.2">
      <c r="E2710">
        <v>27.08</v>
      </c>
      <c r="F2710">
        <v>27.08</v>
      </c>
    </row>
    <row r="2711" spans="5:6" x14ac:dyDescent="0.2">
      <c r="E2711">
        <v>27.09</v>
      </c>
      <c r="F2711">
        <v>27.09</v>
      </c>
    </row>
    <row r="2712" spans="5:6" x14ac:dyDescent="0.2">
      <c r="E2712">
        <v>27.1</v>
      </c>
      <c r="F2712">
        <v>27.1</v>
      </c>
    </row>
    <row r="2713" spans="5:6" x14ac:dyDescent="0.2">
      <c r="E2713">
        <v>27.11</v>
      </c>
      <c r="F2713">
        <v>27.11</v>
      </c>
    </row>
    <row r="2714" spans="5:6" x14ac:dyDescent="0.2">
      <c r="E2714">
        <v>27.12</v>
      </c>
      <c r="F2714">
        <v>27.12</v>
      </c>
    </row>
    <row r="2715" spans="5:6" x14ac:dyDescent="0.2">
      <c r="E2715">
        <v>27.13</v>
      </c>
      <c r="F2715">
        <v>27.13</v>
      </c>
    </row>
    <row r="2716" spans="5:6" x14ac:dyDescent="0.2">
      <c r="E2716">
        <v>27.14</v>
      </c>
      <c r="F2716">
        <v>27.14</v>
      </c>
    </row>
    <row r="2717" spans="5:6" x14ac:dyDescent="0.2">
      <c r="E2717">
        <v>27.15</v>
      </c>
      <c r="F2717">
        <v>27.15</v>
      </c>
    </row>
    <row r="2718" spans="5:6" x14ac:dyDescent="0.2">
      <c r="E2718">
        <v>27.16</v>
      </c>
      <c r="F2718">
        <v>27.16</v>
      </c>
    </row>
    <row r="2719" spans="5:6" x14ac:dyDescent="0.2">
      <c r="E2719">
        <v>27.17</v>
      </c>
      <c r="F2719">
        <v>27.17</v>
      </c>
    </row>
    <row r="2720" spans="5:6" x14ac:dyDescent="0.2">
      <c r="E2720">
        <v>27.18</v>
      </c>
      <c r="F2720">
        <v>27.18</v>
      </c>
    </row>
    <row r="2721" spans="5:6" x14ac:dyDescent="0.2">
      <c r="E2721">
        <v>27.19</v>
      </c>
      <c r="F2721">
        <v>27.19</v>
      </c>
    </row>
    <row r="2722" spans="5:6" x14ac:dyDescent="0.2">
      <c r="E2722">
        <v>27.2</v>
      </c>
      <c r="F2722">
        <v>27.2</v>
      </c>
    </row>
    <row r="2723" spans="5:6" x14ac:dyDescent="0.2">
      <c r="E2723">
        <v>27.21</v>
      </c>
      <c r="F2723">
        <v>27.21</v>
      </c>
    </row>
    <row r="2724" spans="5:6" x14ac:dyDescent="0.2">
      <c r="E2724">
        <v>27.22</v>
      </c>
      <c r="F2724">
        <v>27.22</v>
      </c>
    </row>
    <row r="2725" spans="5:6" x14ac:dyDescent="0.2">
      <c r="E2725">
        <v>27.23</v>
      </c>
      <c r="F2725">
        <v>27.23</v>
      </c>
    </row>
    <row r="2726" spans="5:6" x14ac:dyDescent="0.2">
      <c r="E2726">
        <v>27.24</v>
      </c>
      <c r="F2726">
        <v>27.24</v>
      </c>
    </row>
    <row r="2727" spans="5:6" x14ac:dyDescent="0.2">
      <c r="E2727">
        <v>27.25</v>
      </c>
      <c r="F2727">
        <v>27.25</v>
      </c>
    </row>
    <row r="2728" spans="5:6" x14ac:dyDescent="0.2">
      <c r="E2728">
        <v>27.26</v>
      </c>
      <c r="F2728">
        <v>27.26</v>
      </c>
    </row>
    <row r="2729" spans="5:6" x14ac:dyDescent="0.2">
      <c r="E2729">
        <v>27.27</v>
      </c>
      <c r="F2729">
        <v>27.27</v>
      </c>
    </row>
    <row r="2730" spans="5:6" x14ac:dyDescent="0.2">
      <c r="E2730">
        <v>27.28</v>
      </c>
      <c r="F2730">
        <v>27.28</v>
      </c>
    </row>
    <row r="2731" spans="5:6" x14ac:dyDescent="0.2">
      <c r="E2731">
        <v>27.29</v>
      </c>
      <c r="F2731">
        <v>27.29</v>
      </c>
    </row>
    <row r="2732" spans="5:6" x14ac:dyDescent="0.2">
      <c r="E2732">
        <v>27.3</v>
      </c>
      <c r="F2732">
        <v>27.3</v>
      </c>
    </row>
    <row r="2733" spans="5:6" x14ac:dyDescent="0.2">
      <c r="E2733">
        <v>27.31</v>
      </c>
      <c r="F2733">
        <v>27.31</v>
      </c>
    </row>
    <row r="2734" spans="5:6" x14ac:dyDescent="0.2">
      <c r="E2734">
        <v>27.32</v>
      </c>
      <c r="F2734">
        <v>27.32</v>
      </c>
    </row>
    <row r="2735" spans="5:6" x14ac:dyDescent="0.2">
      <c r="E2735">
        <v>27.33</v>
      </c>
      <c r="F2735">
        <v>27.33</v>
      </c>
    </row>
    <row r="2736" spans="5:6" x14ac:dyDescent="0.2">
      <c r="E2736">
        <v>27.34</v>
      </c>
      <c r="F2736">
        <v>27.34</v>
      </c>
    </row>
    <row r="2737" spans="5:6" x14ac:dyDescent="0.2">
      <c r="E2737">
        <v>27.35</v>
      </c>
      <c r="F2737">
        <v>27.35</v>
      </c>
    </row>
    <row r="2738" spans="5:6" x14ac:dyDescent="0.2">
      <c r="E2738">
        <v>27.36</v>
      </c>
      <c r="F2738">
        <v>27.36</v>
      </c>
    </row>
    <row r="2739" spans="5:6" x14ac:dyDescent="0.2">
      <c r="E2739">
        <v>27.37</v>
      </c>
      <c r="F2739">
        <v>27.37</v>
      </c>
    </row>
    <row r="2740" spans="5:6" x14ac:dyDescent="0.2">
      <c r="E2740">
        <v>27.38</v>
      </c>
      <c r="F2740">
        <v>27.38</v>
      </c>
    </row>
    <row r="2741" spans="5:6" x14ac:dyDescent="0.2">
      <c r="E2741">
        <v>27.39</v>
      </c>
      <c r="F2741">
        <v>27.39</v>
      </c>
    </row>
    <row r="2742" spans="5:6" x14ac:dyDescent="0.2">
      <c r="E2742">
        <v>27.4</v>
      </c>
      <c r="F2742">
        <v>27.4</v>
      </c>
    </row>
    <row r="2743" spans="5:6" x14ac:dyDescent="0.2">
      <c r="E2743">
        <v>27.41</v>
      </c>
      <c r="F2743">
        <v>27.41</v>
      </c>
    </row>
    <row r="2744" spans="5:6" x14ac:dyDescent="0.2">
      <c r="E2744">
        <v>27.42</v>
      </c>
      <c r="F2744">
        <v>27.42</v>
      </c>
    </row>
    <row r="2745" spans="5:6" x14ac:dyDescent="0.2">
      <c r="E2745">
        <v>27.43</v>
      </c>
      <c r="F2745">
        <v>27.43</v>
      </c>
    </row>
    <row r="2746" spans="5:6" x14ac:dyDescent="0.2">
      <c r="E2746">
        <v>27.44</v>
      </c>
      <c r="F2746">
        <v>27.44</v>
      </c>
    </row>
    <row r="2747" spans="5:6" x14ac:dyDescent="0.2">
      <c r="E2747">
        <v>27.45</v>
      </c>
      <c r="F2747">
        <v>27.45</v>
      </c>
    </row>
    <row r="2748" spans="5:6" x14ac:dyDescent="0.2">
      <c r="E2748">
        <v>27.46</v>
      </c>
      <c r="F2748">
        <v>27.46</v>
      </c>
    </row>
    <row r="2749" spans="5:6" x14ac:dyDescent="0.2">
      <c r="E2749">
        <v>27.47</v>
      </c>
      <c r="F2749">
        <v>27.47</v>
      </c>
    </row>
    <row r="2750" spans="5:6" x14ac:dyDescent="0.2">
      <c r="E2750">
        <v>27.48</v>
      </c>
      <c r="F2750">
        <v>27.48</v>
      </c>
    </row>
    <row r="2751" spans="5:6" x14ac:dyDescent="0.2">
      <c r="E2751">
        <v>27.49</v>
      </c>
      <c r="F2751">
        <v>27.49</v>
      </c>
    </row>
    <row r="2752" spans="5:6" x14ac:dyDescent="0.2">
      <c r="E2752">
        <v>27.5</v>
      </c>
      <c r="F2752">
        <v>27.5</v>
      </c>
    </row>
    <row r="2753" spans="5:6" x14ac:dyDescent="0.2">
      <c r="E2753">
        <v>27.51</v>
      </c>
      <c r="F2753">
        <v>27.51</v>
      </c>
    </row>
    <row r="2754" spans="5:6" x14ac:dyDescent="0.2">
      <c r="E2754">
        <v>27.52</v>
      </c>
      <c r="F2754">
        <v>27.52</v>
      </c>
    </row>
    <row r="2755" spans="5:6" x14ac:dyDescent="0.2">
      <c r="E2755">
        <v>27.53</v>
      </c>
      <c r="F2755">
        <v>27.53</v>
      </c>
    </row>
    <row r="2756" spans="5:6" x14ac:dyDescent="0.2">
      <c r="E2756">
        <v>27.54</v>
      </c>
      <c r="F2756">
        <v>27.54</v>
      </c>
    </row>
    <row r="2757" spans="5:6" x14ac:dyDescent="0.2">
      <c r="E2757">
        <v>27.55</v>
      </c>
      <c r="F2757">
        <v>27.55</v>
      </c>
    </row>
    <row r="2758" spans="5:6" x14ac:dyDescent="0.2">
      <c r="E2758">
        <v>27.56</v>
      </c>
      <c r="F2758">
        <v>27.56</v>
      </c>
    </row>
    <row r="2759" spans="5:6" x14ac:dyDescent="0.2">
      <c r="E2759">
        <v>27.57</v>
      </c>
      <c r="F2759">
        <v>27.57</v>
      </c>
    </row>
    <row r="2760" spans="5:6" x14ac:dyDescent="0.2">
      <c r="E2760">
        <v>27.58</v>
      </c>
      <c r="F2760">
        <v>27.58</v>
      </c>
    </row>
    <row r="2761" spans="5:6" x14ac:dyDescent="0.2">
      <c r="E2761">
        <v>27.59</v>
      </c>
      <c r="F2761">
        <v>27.59</v>
      </c>
    </row>
    <row r="2762" spans="5:6" x14ac:dyDescent="0.2">
      <c r="E2762">
        <v>27.6</v>
      </c>
      <c r="F2762">
        <v>27.6</v>
      </c>
    </row>
    <row r="2763" spans="5:6" x14ac:dyDescent="0.2">
      <c r="E2763">
        <v>27.61</v>
      </c>
      <c r="F2763">
        <v>27.61</v>
      </c>
    </row>
    <row r="2764" spans="5:6" x14ac:dyDescent="0.2">
      <c r="E2764">
        <v>27.62</v>
      </c>
      <c r="F2764">
        <v>27.62</v>
      </c>
    </row>
    <row r="2765" spans="5:6" x14ac:dyDescent="0.2">
      <c r="E2765">
        <v>27.63</v>
      </c>
      <c r="F2765">
        <v>27.63</v>
      </c>
    </row>
    <row r="2766" spans="5:6" x14ac:dyDescent="0.2">
      <c r="E2766">
        <v>27.64</v>
      </c>
      <c r="F2766">
        <v>27.64</v>
      </c>
    </row>
    <row r="2767" spans="5:6" x14ac:dyDescent="0.2">
      <c r="E2767">
        <v>27.65</v>
      </c>
      <c r="F2767">
        <v>27.65</v>
      </c>
    </row>
    <row r="2768" spans="5:6" x14ac:dyDescent="0.2">
      <c r="E2768">
        <v>27.66</v>
      </c>
      <c r="F2768">
        <v>27.66</v>
      </c>
    </row>
    <row r="2769" spans="5:6" x14ac:dyDescent="0.2">
      <c r="E2769">
        <v>27.67</v>
      </c>
      <c r="F2769">
        <v>27.67</v>
      </c>
    </row>
    <row r="2770" spans="5:6" x14ac:dyDescent="0.2">
      <c r="E2770">
        <v>27.68</v>
      </c>
      <c r="F2770">
        <v>27.68</v>
      </c>
    </row>
    <row r="2771" spans="5:6" x14ac:dyDescent="0.2">
      <c r="E2771">
        <v>27.69</v>
      </c>
      <c r="F2771">
        <v>27.69</v>
      </c>
    </row>
    <row r="2772" spans="5:6" x14ac:dyDescent="0.2">
      <c r="E2772">
        <v>27.7</v>
      </c>
      <c r="F2772">
        <v>27.7</v>
      </c>
    </row>
    <row r="2773" spans="5:6" x14ac:dyDescent="0.2">
      <c r="E2773">
        <v>27.71</v>
      </c>
      <c r="F2773">
        <v>27.71</v>
      </c>
    </row>
    <row r="2774" spans="5:6" x14ac:dyDescent="0.2">
      <c r="E2774">
        <v>27.72</v>
      </c>
      <c r="F2774">
        <v>27.72</v>
      </c>
    </row>
    <row r="2775" spans="5:6" x14ac:dyDescent="0.2">
      <c r="E2775">
        <v>27.73</v>
      </c>
      <c r="F2775">
        <v>27.73</v>
      </c>
    </row>
    <row r="2776" spans="5:6" x14ac:dyDescent="0.2">
      <c r="E2776">
        <v>27.74</v>
      </c>
      <c r="F2776">
        <v>27.74</v>
      </c>
    </row>
    <row r="2777" spans="5:6" x14ac:dyDescent="0.2">
      <c r="E2777">
        <v>27.75</v>
      </c>
      <c r="F2777">
        <v>27.75</v>
      </c>
    </row>
    <row r="2778" spans="5:6" x14ac:dyDescent="0.2">
      <c r="E2778">
        <v>27.76</v>
      </c>
      <c r="F2778">
        <v>27.76</v>
      </c>
    </row>
    <row r="2779" spans="5:6" x14ac:dyDescent="0.2">
      <c r="E2779">
        <v>27.77</v>
      </c>
      <c r="F2779">
        <v>27.77</v>
      </c>
    </row>
    <row r="2780" spans="5:6" x14ac:dyDescent="0.2">
      <c r="E2780">
        <v>27.78</v>
      </c>
      <c r="F2780">
        <v>27.78</v>
      </c>
    </row>
    <row r="2781" spans="5:6" x14ac:dyDescent="0.2">
      <c r="E2781">
        <v>27.79</v>
      </c>
      <c r="F2781">
        <v>27.79</v>
      </c>
    </row>
    <row r="2782" spans="5:6" x14ac:dyDescent="0.2">
      <c r="E2782">
        <v>27.8</v>
      </c>
      <c r="F2782">
        <v>27.8</v>
      </c>
    </row>
    <row r="2783" spans="5:6" x14ac:dyDescent="0.2">
      <c r="E2783">
        <v>27.81</v>
      </c>
      <c r="F2783">
        <v>27.81</v>
      </c>
    </row>
    <row r="2784" spans="5:6" x14ac:dyDescent="0.2">
      <c r="E2784">
        <v>27.82</v>
      </c>
      <c r="F2784">
        <v>27.82</v>
      </c>
    </row>
    <row r="2785" spans="5:6" x14ac:dyDescent="0.2">
      <c r="E2785">
        <v>27.83</v>
      </c>
      <c r="F2785">
        <v>27.83</v>
      </c>
    </row>
    <row r="2786" spans="5:6" x14ac:dyDescent="0.2">
      <c r="E2786">
        <v>27.84</v>
      </c>
      <c r="F2786">
        <v>27.84</v>
      </c>
    </row>
    <row r="2787" spans="5:6" x14ac:dyDescent="0.2">
      <c r="E2787">
        <v>27.85</v>
      </c>
      <c r="F2787">
        <v>27.85</v>
      </c>
    </row>
    <row r="2788" spans="5:6" x14ac:dyDescent="0.2">
      <c r="E2788">
        <v>27.86</v>
      </c>
      <c r="F2788">
        <v>27.86</v>
      </c>
    </row>
    <row r="2789" spans="5:6" x14ac:dyDescent="0.2">
      <c r="E2789">
        <v>27.87</v>
      </c>
      <c r="F2789">
        <v>27.87</v>
      </c>
    </row>
    <row r="2790" spans="5:6" x14ac:dyDescent="0.2">
      <c r="E2790">
        <v>27.88</v>
      </c>
      <c r="F2790">
        <v>27.88</v>
      </c>
    </row>
    <row r="2791" spans="5:6" x14ac:dyDescent="0.2">
      <c r="E2791">
        <v>27.89</v>
      </c>
      <c r="F2791">
        <v>27.89</v>
      </c>
    </row>
    <row r="2792" spans="5:6" x14ac:dyDescent="0.2">
      <c r="E2792">
        <v>27.9</v>
      </c>
      <c r="F2792">
        <v>27.9</v>
      </c>
    </row>
    <row r="2793" spans="5:6" x14ac:dyDescent="0.2">
      <c r="E2793">
        <v>27.91</v>
      </c>
      <c r="F2793">
        <v>27.91</v>
      </c>
    </row>
    <row r="2794" spans="5:6" x14ac:dyDescent="0.2">
      <c r="E2794">
        <v>27.92</v>
      </c>
      <c r="F2794">
        <v>27.92</v>
      </c>
    </row>
    <row r="2795" spans="5:6" x14ac:dyDescent="0.2">
      <c r="E2795">
        <v>27.93</v>
      </c>
      <c r="F2795">
        <v>27.93</v>
      </c>
    </row>
    <row r="2796" spans="5:6" x14ac:dyDescent="0.2">
      <c r="E2796">
        <v>27.94</v>
      </c>
      <c r="F2796">
        <v>27.94</v>
      </c>
    </row>
    <row r="2797" spans="5:6" x14ac:dyDescent="0.2">
      <c r="E2797">
        <v>27.95</v>
      </c>
      <c r="F2797">
        <v>27.95</v>
      </c>
    </row>
    <row r="2798" spans="5:6" x14ac:dyDescent="0.2">
      <c r="E2798">
        <v>27.96</v>
      </c>
      <c r="F2798">
        <v>27.96</v>
      </c>
    </row>
    <row r="2799" spans="5:6" x14ac:dyDescent="0.2">
      <c r="E2799">
        <v>27.97</v>
      </c>
      <c r="F2799">
        <v>27.97</v>
      </c>
    </row>
    <row r="2800" spans="5:6" x14ac:dyDescent="0.2">
      <c r="E2800">
        <v>27.98</v>
      </c>
      <c r="F2800">
        <v>27.98</v>
      </c>
    </row>
    <row r="2801" spans="5:6" x14ac:dyDescent="0.2">
      <c r="E2801">
        <v>27.99</v>
      </c>
      <c r="F2801">
        <v>27.99</v>
      </c>
    </row>
    <row r="2802" spans="5:6" x14ac:dyDescent="0.2">
      <c r="E2802">
        <v>28</v>
      </c>
      <c r="F2802">
        <v>28</v>
      </c>
    </row>
    <row r="2803" spans="5:6" x14ac:dyDescent="0.2">
      <c r="E2803">
        <v>28.01</v>
      </c>
      <c r="F2803">
        <v>28.01</v>
      </c>
    </row>
    <row r="2804" spans="5:6" x14ac:dyDescent="0.2">
      <c r="E2804">
        <v>28.02</v>
      </c>
      <c r="F2804">
        <v>28.02</v>
      </c>
    </row>
    <row r="2805" spans="5:6" x14ac:dyDescent="0.2">
      <c r="E2805">
        <v>28.03</v>
      </c>
      <c r="F2805">
        <v>28.03</v>
      </c>
    </row>
    <row r="2806" spans="5:6" x14ac:dyDescent="0.2">
      <c r="E2806">
        <v>28.04</v>
      </c>
      <c r="F2806">
        <v>28.04</v>
      </c>
    </row>
    <row r="2807" spans="5:6" x14ac:dyDescent="0.2">
      <c r="E2807">
        <v>28.05</v>
      </c>
      <c r="F2807">
        <v>28.05</v>
      </c>
    </row>
    <row r="2808" spans="5:6" x14ac:dyDescent="0.2">
      <c r="E2808">
        <v>28.06</v>
      </c>
      <c r="F2808">
        <v>28.06</v>
      </c>
    </row>
    <row r="2809" spans="5:6" x14ac:dyDescent="0.2">
      <c r="E2809">
        <v>28.07</v>
      </c>
      <c r="F2809">
        <v>28.07</v>
      </c>
    </row>
    <row r="2810" spans="5:6" x14ac:dyDescent="0.2">
      <c r="E2810">
        <v>28.08</v>
      </c>
      <c r="F2810">
        <v>28.08</v>
      </c>
    </row>
    <row r="2811" spans="5:6" x14ac:dyDescent="0.2">
      <c r="E2811">
        <v>28.09</v>
      </c>
      <c r="F2811">
        <v>28.09</v>
      </c>
    </row>
    <row r="2812" spans="5:6" x14ac:dyDescent="0.2">
      <c r="E2812">
        <v>28.1</v>
      </c>
      <c r="F2812">
        <v>28.1</v>
      </c>
    </row>
    <row r="2813" spans="5:6" x14ac:dyDescent="0.2">
      <c r="E2813">
        <v>28.11</v>
      </c>
      <c r="F2813">
        <v>28.11</v>
      </c>
    </row>
    <row r="2814" spans="5:6" x14ac:dyDescent="0.2">
      <c r="E2814">
        <v>28.12</v>
      </c>
      <c r="F2814">
        <v>28.12</v>
      </c>
    </row>
    <row r="2815" spans="5:6" x14ac:dyDescent="0.2">
      <c r="E2815">
        <v>28.13</v>
      </c>
      <c r="F2815">
        <v>28.13</v>
      </c>
    </row>
    <row r="2816" spans="5:6" x14ac:dyDescent="0.2">
      <c r="E2816">
        <v>28.14</v>
      </c>
      <c r="F2816">
        <v>28.14</v>
      </c>
    </row>
    <row r="2817" spans="5:6" x14ac:dyDescent="0.2">
      <c r="E2817">
        <v>28.15</v>
      </c>
      <c r="F2817">
        <v>28.15</v>
      </c>
    </row>
    <row r="2818" spans="5:6" x14ac:dyDescent="0.2">
      <c r="E2818">
        <v>28.16</v>
      </c>
      <c r="F2818">
        <v>28.16</v>
      </c>
    </row>
    <row r="2819" spans="5:6" x14ac:dyDescent="0.2">
      <c r="E2819">
        <v>28.17</v>
      </c>
      <c r="F2819">
        <v>28.17</v>
      </c>
    </row>
    <row r="2820" spans="5:6" x14ac:dyDescent="0.2">
      <c r="E2820">
        <v>28.18</v>
      </c>
      <c r="F2820">
        <v>28.18</v>
      </c>
    </row>
    <row r="2821" spans="5:6" x14ac:dyDescent="0.2">
      <c r="E2821">
        <v>28.19</v>
      </c>
      <c r="F2821">
        <v>28.19</v>
      </c>
    </row>
    <row r="2822" spans="5:6" x14ac:dyDescent="0.2">
      <c r="E2822">
        <v>28.2</v>
      </c>
      <c r="F2822">
        <v>28.2</v>
      </c>
    </row>
    <row r="2823" spans="5:6" x14ac:dyDescent="0.2">
      <c r="E2823">
        <v>28.21</v>
      </c>
      <c r="F2823">
        <v>28.21</v>
      </c>
    </row>
    <row r="2824" spans="5:6" x14ac:dyDescent="0.2">
      <c r="E2824">
        <v>28.22</v>
      </c>
      <c r="F2824">
        <v>28.22</v>
      </c>
    </row>
    <row r="2825" spans="5:6" x14ac:dyDescent="0.2">
      <c r="E2825">
        <v>28.23</v>
      </c>
      <c r="F2825">
        <v>28.23</v>
      </c>
    </row>
    <row r="2826" spans="5:6" x14ac:dyDescent="0.2">
      <c r="E2826">
        <v>28.24</v>
      </c>
      <c r="F2826">
        <v>28.24</v>
      </c>
    </row>
    <row r="2827" spans="5:6" x14ac:dyDescent="0.2">
      <c r="E2827">
        <v>28.25</v>
      </c>
      <c r="F2827">
        <v>28.25</v>
      </c>
    </row>
    <row r="2828" spans="5:6" x14ac:dyDescent="0.2">
      <c r="E2828">
        <v>28.26</v>
      </c>
      <c r="F2828">
        <v>28.26</v>
      </c>
    </row>
    <row r="2829" spans="5:6" x14ac:dyDescent="0.2">
      <c r="E2829">
        <v>28.27</v>
      </c>
      <c r="F2829">
        <v>28.27</v>
      </c>
    </row>
    <row r="2830" spans="5:6" x14ac:dyDescent="0.2">
      <c r="E2830">
        <v>28.28</v>
      </c>
      <c r="F2830">
        <v>28.28</v>
      </c>
    </row>
    <row r="2831" spans="5:6" x14ac:dyDescent="0.2">
      <c r="E2831">
        <v>28.29</v>
      </c>
      <c r="F2831">
        <v>28.29</v>
      </c>
    </row>
    <row r="2832" spans="5:6" x14ac:dyDescent="0.2">
      <c r="E2832">
        <v>28.3</v>
      </c>
      <c r="F2832">
        <v>28.3</v>
      </c>
    </row>
    <row r="2833" spans="5:6" x14ac:dyDescent="0.2">
      <c r="E2833">
        <v>28.31</v>
      </c>
      <c r="F2833">
        <v>28.31</v>
      </c>
    </row>
    <row r="2834" spans="5:6" x14ac:dyDescent="0.2">
      <c r="E2834">
        <v>28.32</v>
      </c>
      <c r="F2834">
        <v>28.32</v>
      </c>
    </row>
    <row r="2835" spans="5:6" x14ac:dyDescent="0.2">
      <c r="E2835">
        <v>28.33</v>
      </c>
      <c r="F2835">
        <v>28.33</v>
      </c>
    </row>
    <row r="2836" spans="5:6" x14ac:dyDescent="0.2">
      <c r="E2836">
        <v>28.34</v>
      </c>
      <c r="F2836">
        <v>28.34</v>
      </c>
    </row>
    <row r="2837" spans="5:6" x14ac:dyDescent="0.2">
      <c r="E2837">
        <v>28.35</v>
      </c>
      <c r="F2837">
        <v>28.35</v>
      </c>
    </row>
    <row r="2838" spans="5:6" x14ac:dyDescent="0.2">
      <c r="E2838">
        <v>28.36</v>
      </c>
      <c r="F2838">
        <v>28.36</v>
      </c>
    </row>
    <row r="2839" spans="5:6" x14ac:dyDescent="0.2">
      <c r="E2839">
        <v>28.37</v>
      </c>
      <c r="F2839">
        <v>28.37</v>
      </c>
    </row>
    <row r="2840" spans="5:6" x14ac:dyDescent="0.2">
      <c r="E2840">
        <v>28.38</v>
      </c>
      <c r="F2840">
        <v>28.38</v>
      </c>
    </row>
    <row r="2841" spans="5:6" x14ac:dyDescent="0.2">
      <c r="E2841">
        <v>28.39</v>
      </c>
      <c r="F2841">
        <v>28.39</v>
      </c>
    </row>
    <row r="2842" spans="5:6" x14ac:dyDescent="0.2">
      <c r="E2842">
        <v>28.4</v>
      </c>
      <c r="F2842">
        <v>28.4</v>
      </c>
    </row>
    <row r="2843" spans="5:6" x14ac:dyDescent="0.2">
      <c r="E2843">
        <v>28.41</v>
      </c>
      <c r="F2843">
        <v>28.41</v>
      </c>
    </row>
    <row r="2844" spans="5:6" x14ac:dyDescent="0.2">
      <c r="E2844">
        <v>28.42</v>
      </c>
      <c r="F2844">
        <v>28.42</v>
      </c>
    </row>
    <row r="2845" spans="5:6" x14ac:dyDescent="0.2">
      <c r="E2845">
        <v>28.43</v>
      </c>
      <c r="F2845">
        <v>28.43</v>
      </c>
    </row>
    <row r="2846" spans="5:6" x14ac:dyDescent="0.2">
      <c r="E2846">
        <v>28.44</v>
      </c>
      <c r="F2846">
        <v>28.44</v>
      </c>
    </row>
    <row r="2847" spans="5:6" x14ac:dyDescent="0.2">
      <c r="E2847">
        <v>28.45</v>
      </c>
      <c r="F2847">
        <v>28.45</v>
      </c>
    </row>
    <row r="2848" spans="5:6" x14ac:dyDescent="0.2">
      <c r="E2848">
        <v>28.46</v>
      </c>
      <c r="F2848">
        <v>28.46</v>
      </c>
    </row>
    <row r="2849" spans="5:6" x14ac:dyDescent="0.2">
      <c r="E2849">
        <v>28.47</v>
      </c>
      <c r="F2849">
        <v>28.47</v>
      </c>
    </row>
    <row r="2850" spans="5:6" x14ac:dyDescent="0.2">
      <c r="E2850">
        <v>28.48</v>
      </c>
      <c r="F2850">
        <v>28.48</v>
      </c>
    </row>
    <row r="2851" spans="5:6" x14ac:dyDescent="0.2">
      <c r="E2851">
        <v>28.49</v>
      </c>
      <c r="F2851">
        <v>28.49</v>
      </c>
    </row>
    <row r="2852" spans="5:6" x14ac:dyDescent="0.2">
      <c r="E2852">
        <v>28.5</v>
      </c>
      <c r="F2852">
        <v>28.5</v>
      </c>
    </row>
    <row r="2853" spans="5:6" x14ac:dyDescent="0.2">
      <c r="E2853">
        <v>28.51</v>
      </c>
      <c r="F2853">
        <v>28.51</v>
      </c>
    </row>
    <row r="2854" spans="5:6" x14ac:dyDescent="0.2">
      <c r="E2854">
        <v>28.52</v>
      </c>
      <c r="F2854">
        <v>28.52</v>
      </c>
    </row>
    <row r="2855" spans="5:6" x14ac:dyDescent="0.2">
      <c r="E2855">
        <v>28.53</v>
      </c>
      <c r="F2855">
        <v>28.53</v>
      </c>
    </row>
    <row r="2856" spans="5:6" x14ac:dyDescent="0.2">
      <c r="E2856">
        <v>28.54</v>
      </c>
      <c r="F2856">
        <v>28.54</v>
      </c>
    </row>
    <row r="2857" spans="5:6" x14ac:dyDescent="0.2">
      <c r="E2857">
        <v>28.55</v>
      </c>
      <c r="F2857">
        <v>28.55</v>
      </c>
    </row>
    <row r="2858" spans="5:6" x14ac:dyDescent="0.2">
      <c r="E2858">
        <v>28.56</v>
      </c>
      <c r="F2858">
        <v>28.56</v>
      </c>
    </row>
    <row r="2859" spans="5:6" x14ac:dyDescent="0.2">
      <c r="E2859">
        <v>28.57</v>
      </c>
      <c r="F2859">
        <v>28.57</v>
      </c>
    </row>
    <row r="2860" spans="5:6" x14ac:dyDescent="0.2">
      <c r="E2860">
        <v>28.58</v>
      </c>
      <c r="F2860">
        <v>28.58</v>
      </c>
    </row>
    <row r="2861" spans="5:6" x14ac:dyDescent="0.2">
      <c r="E2861">
        <v>28.59</v>
      </c>
      <c r="F2861">
        <v>28.59</v>
      </c>
    </row>
    <row r="2862" spans="5:6" x14ac:dyDescent="0.2">
      <c r="E2862">
        <v>28.6</v>
      </c>
      <c r="F2862">
        <v>28.6</v>
      </c>
    </row>
    <row r="2863" spans="5:6" x14ac:dyDescent="0.2">
      <c r="E2863">
        <v>28.61</v>
      </c>
      <c r="F2863">
        <v>28.61</v>
      </c>
    </row>
    <row r="2864" spans="5:6" x14ac:dyDescent="0.2">
      <c r="E2864">
        <v>28.62</v>
      </c>
      <c r="F2864">
        <v>28.62</v>
      </c>
    </row>
    <row r="2865" spans="5:6" x14ac:dyDescent="0.2">
      <c r="E2865">
        <v>28.63</v>
      </c>
      <c r="F2865">
        <v>28.63</v>
      </c>
    </row>
    <row r="2866" spans="5:6" x14ac:dyDescent="0.2">
      <c r="E2866">
        <v>28.64</v>
      </c>
      <c r="F2866">
        <v>28.64</v>
      </c>
    </row>
    <row r="2867" spans="5:6" x14ac:dyDescent="0.2">
      <c r="E2867">
        <v>28.65</v>
      </c>
      <c r="F2867">
        <v>28.65</v>
      </c>
    </row>
    <row r="2868" spans="5:6" x14ac:dyDescent="0.2">
      <c r="E2868">
        <v>28.66</v>
      </c>
      <c r="F2868">
        <v>28.66</v>
      </c>
    </row>
    <row r="2869" spans="5:6" x14ac:dyDescent="0.2">
      <c r="E2869">
        <v>28.67</v>
      </c>
      <c r="F2869">
        <v>28.67</v>
      </c>
    </row>
    <row r="2870" spans="5:6" x14ac:dyDescent="0.2">
      <c r="E2870">
        <v>28.68</v>
      </c>
      <c r="F2870">
        <v>28.68</v>
      </c>
    </row>
    <row r="2871" spans="5:6" x14ac:dyDescent="0.2">
      <c r="E2871">
        <v>28.69</v>
      </c>
      <c r="F2871">
        <v>28.69</v>
      </c>
    </row>
    <row r="2872" spans="5:6" x14ac:dyDescent="0.2">
      <c r="E2872">
        <v>28.7</v>
      </c>
      <c r="F2872">
        <v>28.7</v>
      </c>
    </row>
    <row r="2873" spans="5:6" x14ac:dyDescent="0.2">
      <c r="E2873">
        <v>28.71</v>
      </c>
      <c r="F2873">
        <v>28.71</v>
      </c>
    </row>
    <row r="2874" spans="5:6" x14ac:dyDescent="0.2">
      <c r="E2874">
        <v>28.72</v>
      </c>
      <c r="F2874">
        <v>28.72</v>
      </c>
    </row>
    <row r="2875" spans="5:6" x14ac:dyDescent="0.2">
      <c r="E2875">
        <v>28.73</v>
      </c>
      <c r="F2875">
        <v>28.73</v>
      </c>
    </row>
    <row r="2876" spans="5:6" x14ac:dyDescent="0.2">
      <c r="E2876">
        <v>28.74</v>
      </c>
      <c r="F2876">
        <v>28.74</v>
      </c>
    </row>
    <row r="2877" spans="5:6" x14ac:dyDescent="0.2">
      <c r="E2877">
        <v>28.75</v>
      </c>
      <c r="F2877">
        <v>28.75</v>
      </c>
    </row>
    <row r="2878" spans="5:6" x14ac:dyDescent="0.2">
      <c r="E2878">
        <v>28.76</v>
      </c>
      <c r="F2878">
        <v>28.76</v>
      </c>
    </row>
    <row r="2879" spans="5:6" x14ac:dyDescent="0.2">
      <c r="E2879">
        <v>28.77</v>
      </c>
      <c r="F2879">
        <v>28.77</v>
      </c>
    </row>
    <row r="2880" spans="5:6" x14ac:dyDescent="0.2">
      <c r="E2880">
        <v>28.78</v>
      </c>
      <c r="F2880">
        <v>28.78</v>
      </c>
    </row>
    <row r="2881" spans="5:6" x14ac:dyDescent="0.2">
      <c r="E2881">
        <v>28.79</v>
      </c>
      <c r="F2881">
        <v>28.79</v>
      </c>
    </row>
    <row r="2882" spans="5:6" x14ac:dyDescent="0.2">
      <c r="E2882">
        <v>28.8</v>
      </c>
      <c r="F2882">
        <v>28.8</v>
      </c>
    </row>
    <row r="2883" spans="5:6" x14ac:dyDescent="0.2">
      <c r="E2883">
        <v>28.81</v>
      </c>
      <c r="F2883">
        <v>28.81</v>
      </c>
    </row>
    <row r="2884" spans="5:6" x14ac:dyDescent="0.2">
      <c r="E2884">
        <v>28.82</v>
      </c>
      <c r="F2884">
        <v>28.82</v>
      </c>
    </row>
    <row r="2885" spans="5:6" x14ac:dyDescent="0.2">
      <c r="E2885">
        <v>28.83</v>
      </c>
      <c r="F2885">
        <v>28.83</v>
      </c>
    </row>
    <row r="2886" spans="5:6" x14ac:dyDescent="0.2">
      <c r="E2886">
        <v>28.84</v>
      </c>
      <c r="F2886">
        <v>28.84</v>
      </c>
    </row>
    <row r="2887" spans="5:6" x14ac:dyDescent="0.2">
      <c r="E2887">
        <v>28.85</v>
      </c>
      <c r="F2887">
        <v>28.85</v>
      </c>
    </row>
    <row r="2888" spans="5:6" x14ac:dyDescent="0.2">
      <c r="E2888">
        <v>28.86</v>
      </c>
      <c r="F2888">
        <v>28.86</v>
      </c>
    </row>
    <row r="2889" spans="5:6" x14ac:dyDescent="0.2">
      <c r="E2889">
        <v>28.87</v>
      </c>
      <c r="F2889">
        <v>28.87</v>
      </c>
    </row>
    <row r="2890" spans="5:6" x14ac:dyDescent="0.2">
      <c r="E2890">
        <v>28.88</v>
      </c>
      <c r="F2890">
        <v>28.88</v>
      </c>
    </row>
    <row r="2891" spans="5:6" x14ac:dyDescent="0.2">
      <c r="E2891">
        <v>28.89</v>
      </c>
      <c r="F2891">
        <v>28.89</v>
      </c>
    </row>
    <row r="2892" spans="5:6" x14ac:dyDescent="0.2">
      <c r="E2892">
        <v>28.9</v>
      </c>
      <c r="F2892">
        <v>28.9</v>
      </c>
    </row>
    <row r="2893" spans="5:6" x14ac:dyDescent="0.2">
      <c r="E2893">
        <v>28.91</v>
      </c>
      <c r="F2893">
        <v>28.91</v>
      </c>
    </row>
    <row r="2894" spans="5:6" x14ac:dyDescent="0.2">
      <c r="E2894">
        <v>28.92</v>
      </c>
      <c r="F2894">
        <v>28.92</v>
      </c>
    </row>
    <row r="2895" spans="5:6" x14ac:dyDescent="0.2">
      <c r="E2895">
        <v>28.93</v>
      </c>
      <c r="F2895">
        <v>28.93</v>
      </c>
    </row>
    <row r="2896" spans="5:6" x14ac:dyDescent="0.2">
      <c r="E2896">
        <v>28.94</v>
      </c>
      <c r="F2896">
        <v>28.94</v>
      </c>
    </row>
    <row r="2897" spans="5:6" x14ac:dyDescent="0.2">
      <c r="E2897">
        <v>28.95</v>
      </c>
      <c r="F2897">
        <v>28.95</v>
      </c>
    </row>
    <row r="2898" spans="5:6" x14ac:dyDescent="0.2">
      <c r="E2898">
        <v>28.96</v>
      </c>
      <c r="F2898">
        <v>28.96</v>
      </c>
    </row>
    <row r="2899" spans="5:6" x14ac:dyDescent="0.2">
      <c r="E2899">
        <v>28.97</v>
      </c>
      <c r="F2899">
        <v>28.97</v>
      </c>
    </row>
    <row r="2900" spans="5:6" x14ac:dyDescent="0.2">
      <c r="E2900">
        <v>28.98</v>
      </c>
      <c r="F2900">
        <v>28.98</v>
      </c>
    </row>
    <row r="2901" spans="5:6" x14ac:dyDescent="0.2">
      <c r="E2901">
        <v>28.99</v>
      </c>
      <c r="F2901">
        <v>28.99</v>
      </c>
    </row>
    <row r="2902" spans="5:6" x14ac:dyDescent="0.2">
      <c r="E2902">
        <v>29</v>
      </c>
      <c r="F2902">
        <v>29</v>
      </c>
    </row>
    <row r="2903" spans="5:6" x14ac:dyDescent="0.2">
      <c r="E2903">
        <v>29.01</v>
      </c>
      <c r="F2903">
        <v>29.01</v>
      </c>
    </row>
    <row r="2904" spans="5:6" x14ac:dyDescent="0.2">
      <c r="E2904">
        <v>29.02</v>
      </c>
      <c r="F2904">
        <v>29.02</v>
      </c>
    </row>
    <row r="2905" spans="5:6" x14ac:dyDescent="0.2">
      <c r="E2905">
        <v>29.03</v>
      </c>
      <c r="F2905">
        <v>29.03</v>
      </c>
    </row>
    <row r="2906" spans="5:6" x14ac:dyDescent="0.2">
      <c r="E2906">
        <v>29.04</v>
      </c>
      <c r="F2906">
        <v>29.04</v>
      </c>
    </row>
    <row r="2907" spans="5:6" x14ac:dyDescent="0.2">
      <c r="E2907">
        <v>29.05</v>
      </c>
      <c r="F2907">
        <v>29.05</v>
      </c>
    </row>
    <row r="2908" spans="5:6" x14ac:dyDescent="0.2">
      <c r="E2908">
        <v>29.06</v>
      </c>
      <c r="F2908">
        <v>29.06</v>
      </c>
    </row>
    <row r="2909" spans="5:6" x14ac:dyDescent="0.2">
      <c r="E2909">
        <v>29.07</v>
      </c>
      <c r="F2909">
        <v>29.07</v>
      </c>
    </row>
    <row r="2910" spans="5:6" x14ac:dyDescent="0.2">
      <c r="E2910">
        <v>29.08</v>
      </c>
      <c r="F2910">
        <v>29.08</v>
      </c>
    </row>
    <row r="2911" spans="5:6" x14ac:dyDescent="0.2">
      <c r="E2911">
        <v>29.09</v>
      </c>
      <c r="F2911">
        <v>29.09</v>
      </c>
    </row>
    <row r="2912" spans="5:6" x14ac:dyDescent="0.2">
      <c r="E2912">
        <v>29.1</v>
      </c>
      <c r="F2912">
        <v>29.1</v>
      </c>
    </row>
    <row r="2913" spans="5:6" x14ac:dyDescent="0.2">
      <c r="E2913">
        <v>29.11</v>
      </c>
      <c r="F2913">
        <v>29.11</v>
      </c>
    </row>
    <row r="2914" spans="5:6" x14ac:dyDescent="0.2">
      <c r="E2914">
        <v>29.12</v>
      </c>
      <c r="F2914">
        <v>29.12</v>
      </c>
    </row>
    <row r="2915" spans="5:6" x14ac:dyDescent="0.2">
      <c r="E2915">
        <v>29.13</v>
      </c>
      <c r="F2915">
        <v>29.13</v>
      </c>
    </row>
    <row r="2916" spans="5:6" x14ac:dyDescent="0.2">
      <c r="E2916">
        <v>29.14</v>
      </c>
      <c r="F2916">
        <v>29.14</v>
      </c>
    </row>
    <row r="2917" spans="5:6" x14ac:dyDescent="0.2">
      <c r="E2917">
        <v>29.15</v>
      </c>
      <c r="F2917">
        <v>29.15</v>
      </c>
    </row>
    <row r="2918" spans="5:6" x14ac:dyDescent="0.2">
      <c r="E2918">
        <v>29.16</v>
      </c>
      <c r="F2918">
        <v>29.16</v>
      </c>
    </row>
    <row r="2919" spans="5:6" x14ac:dyDescent="0.2">
      <c r="E2919">
        <v>29.17</v>
      </c>
      <c r="F2919">
        <v>29.17</v>
      </c>
    </row>
    <row r="2920" spans="5:6" x14ac:dyDescent="0.2">
      <c r="E2920">
        <v>29.18</v>
      </c>
      <c r="F2920">
        <v>29.18</v>
      </c>
    </row>
    <row r="2921" spans="5:6" x14ac:dyDescent="0.2">
      <c r="E2921">
        <v>29.19</v>
      </c>
      <c r="F2921">
        <v>29.19</v>
      </c>
    </row>
    <row r="2922" spans="5:6" x14ac:dyDescent="0.2">
      <c r="E2922">
        <v>29.2</v>
      </c>
      <c r="F2922">
        <v>29.2</v>
      </c>
    </row>
    <row r="2923" spans="5:6" x14ac:dyDescent="0.2">
      <c r="E2923">
        <v>29.21</v>
      </c>
      <c r="F2923">
        <v>29.21</v>
      </c>
    </row>
    <row r="2924" spans="5:6" x14ac:dyDescent="0.2">
      <c r="E2924">
        <v>29.22</v>
      </c>
      <c r="F2924">
        <v>29.22</v>
      </c>
    </row>
    <row r="2925" spans="5:6" x14ac:dyDescent="0.2">
      <c r="E2925">
        <v>29.23</v>
      </c>
      <c r="F2925">
        <v>29.23</v>
      </c>
    </row>
    <row r="2926" spans="5:6" x14ac:dyDescent="0.2">
      <c r="E2926">
        <v>29.24</v>
      </c>
      <c r="F2926">
        <v>29.24</v>
      </c>
    </row>
    <row r="2927" spans="5:6" x14ac:dyDescent="0.2">
      <c r="E2927">
        <v>29.25</v>
      </c>
      <c r="F2927">
        <v>29.25</v>
      </c>
    </row>
    <row r="2928" spans="5:6" x14ac:dyDescent="0.2">
      <c r="E2928">
        <v>29.26</v>
      </c>
      <c r="F2928">
        <v>29.26</v>
      </c>
    </row>
    <row r="2929" spans="5:6" x14ac:dyDescent="0.2">
      <c r="E2929">
        <v>29.27</v>
      </c>
      <c r="F2929">
        <v>29.27</v>
      </c>
    </row>
    <row r="2930" spans="5:6" x14ac:dyDescent="0.2">
      <c r="E2930">
        <v>29.28</v>
      </c>
      <c r="F2930">
        <v>29.28</v>
      </c>
    </row>
    <row r="2931" spans="5:6" x14ac:dyDescent="0.2">
      <c r="E2931">
        <v>29.29</v>
      </c>
      <c r="F2931">
        <v>29.29</v>
      </c>
    </row>
    <row r="2932" spans="5:6" x14ac:dyDescent="0.2">
      <c r="E2932">
        <v>29.3</v>
      </c>
      <c r="F2932">
        <v>29.3</v>
      </c>
    </row>
    <row r="2933" spans="5:6" x14ac:dyDescent="0.2">
      <c r="E2933">
        <v>29.31</v>
      </c>
      <c r="F2933">
        <v>29.31</v>
      </c>
    </row>
    <row r="2934" spans="5:6" x14ac:dyDescent="0.2">
      <c r="E2934">
        <v>29.32</v>
      </c>
      <c r="F2934">
        <v>29.32</v>
      </c>
    </row>
    <row r="2935" spans="5:6" x14ac:dyDescent="0.2">
      <c r="E2935">
        <v>29.33</v>
      </c>
      <c r="F2935">
        <v>29.33</v>
      </c>
    </row>
    <row r="2936" spans="5:6" x14ac:dyDescent="0.2">
      <c r="E2936">
        <v>29.34</v>
      </c>
      <c r="F2936">
        <v>29.34</v>
      </c>
    </row>
    <row r="2937" spans="5:6" x14ac:dyDescent="0.2">
      <c r="E2937">
        <v>29.35</v>
      </c>
      <c r="F2937">
        <v>29.35</v>
      </c>
    </row>
    <row r="2938" spans="5:6" x14ac:dyDescent="0.2">
      <c r="E2938">
        <v>29.36</v>
      </c>
      <c r="F2938">
        <v>29.36</v>
      </c>
    </row>
    <row r="2939" spans="5:6" x14ac:dyDescent="0.2">
      <c r="E2939">
        <v>29.37</v>
      </c>
      <c r="F2939">
        <v>29.37</v>
      </c>
    </row>
    <row r="2940" spans="5:6" x14ac:dyDescent="0.2">
      <c r="E2940">
        <v>29.38</v>
      </c>
      <c r="F2940">
        <v>29.38</v>
      </c>
    </row>
    <row r="2941" spans="5:6" x14ac:dyDescent="0.2">
      <c r="E2941">
        <v>29.39</v>
      </c>
      <c r="F2941">
        <v>29.39</v>
      </c>
    </row>
    <row r="2942" spans="5:6" x14ac:dyDescent="0.2">
      <c r="E2942">
        <v>29.4</v>
      </c>
      <c r="F2942">
        <v>29.4</v>
      </c>
    </row>
    <row r="2943" spans="5:6" x14ac:dyDescent="0.2">
      <c r="E2943">
        <v>29.41</v>
      </c>
      <c r="F2943">
        <v>29.41</v>
      </c>
    </row>
    <row r="2944" spans="5:6" x14ac:dyDescent="0.2">
      <c r="E2944">
        <v>29.42</v>
      </c>
      <c r="F2944">
        <v>29.42</v>
      </c>
    </row>
    <row r="2945" spans="5:6" x14ac:dyDescent="0.2">
      <c r="E2945">
        <v>29.43</v>
      </c>
      <c r="F2945">
        <v>29.43</v>
      </c>
    </row>
    <row r="2946" spans="5:6" x14ac:dyDescent="0.2">
      <c r="E2946">
        <v>29.44</v>
      </c>
      <c r="F2946">
        <v>29.44</v>
      </c>
    </row>
    <row r="2947" spans="5:6" x14ac:dyDescent="0.2">
      <c r="E2947">
        <v>29.45</v>
      </c>
      <c r="F2947">
        <v>29.45</v>
      </c>
    </row>
    <row r="2948" spans="5:6" x14ac:dyDescent="0.2">
      <c r="E2948">
        <v>29.46</v>
      </c>
      <c r="F2948">
        <v>29.46</v>
      </c>
    </row>
    <row r="2949" spans="5:6" x14ac:dyDescent="0.2">
      <c r="E2949">
        <v>29.47</v>
      </c>
      <c r="F2949">
        <v>29.47</v>
      </c>
    </row>
    <row r="2950" spans="5:6" x14ac:dyDescent="0.2">
      <c r="E2950">
        <v>29.48</v>
      </c>
      <c r="F2950">
        <v>29.48</v>
      </c>
    </row>
    <row r="2951" spans="5:6" x14ac:dyDescent="0.2">
      <c r="E2951">
        <v>29.49</v>
      </c>
      <c r="F2951">
        <v>29.49</v>
      </c>
    </row>
    <row r="2952" spans="5:6" x14ac:dyDescent="0.2">
      <c r="E2952">
        <v>29.5</v>
      </c>
      <c r="F2952">
        <v>29.5</v>
      </c>
    </row>
    <row r="2953" spans="5:6" x14ac:dyDescent="0.2">
      <c r="E2953">
        <v>29.51</v>
      </c>
      <c r="F2953">
        <v>29.51</v>
      </c>
    </row>
    <row r="2954" spans="5:6" x14ac:dyDescent="0.2">
      <c r="E2954">
        <v>29.52</v>
      </c>
      <c r="F2954">
        <v>29.52</v>
      </c>
    </row>
    <row r="2955" spans="5:6" x14ac:dyDescent="0.2">
      <c r="E2955">
        <v>29.53</v>
      </c>
      <c r="F2955">
        <v>29.53</v>
      </c>
    </row>
    <row r="2956" spans="5:6" x14ac:dyDescent="0.2">
      <c r="E2956">
        <v>29.54</v>
      </c>
      <c r="F2956">
        <v>29.54</v>
      </c>
    </row>
    <row r="2957" spans="5:6" x14ac:dyDescent="0.2">
      <c r="E2957">
        <v>29.55</v>
      </c>
      <c r="F2957">
        <v>29.55</v>
      </c>
    </row>
    <row r="2958" spans="5:6" x14ac:dyDescent="0.2">
      <c r="E2958">
        <v>29.56</v>
      </c>
      <c r="F2958">
        <v>29.56</v>
      </c>
    </row>
    <row r="2959" spans="5:6" x14ac:dyDescent="0.2">
      <c r="E2959">
        <v>29.57</v>
      </c>
      <c r="F2959">
        <v>29.57</v>
      </c>
    </row>
    <row r="2960" spans="5:6" x14ac:dyDescent="0.2">
      <c r="E2960">
        <v>29.58</v>
      </c>
      <c r="F2960">
        <v>29.58</v>
      </c>
    </row>
    <row r="2961" spans="5:6" x14ac:dyDescent="0.2">
      <c r="E2961">
        <v>29.59</v>
      </c>
      <c r="F2961">
        <v>29.59</v>
      </c>
    </row>
    <row r="2962" spans="5:6" x14ac:dyDescent="0.2">
      <c r="E2962">
        <v>29.6</v>
      </c>
      <c r="F2962">
        <v>29.6</v>
      </c>
    </row>
    <row r="2963" spans="5:6" x14ac:dyDescent="0.2">
      <c r="E2963">
        <v>29.61</v>
      </c>
      <c r="F2963">
        <v>29.61</v>
      </c>
    </row>
    <row r="2964" spans="5:6" x14ac:dyDescent="0.2">
      <c r="E2964">
        <v>29.62</v>
      </c>
      <c r="F2964">
        <v>29.62</v>
      </c>
    </row>
    <row r="2965" spans="5:6" x14ac:dyDescent="0.2">
      <c r="E2965">
        <v>29.63</v>
      </c>
      <c r="F2965">
        <v>29.63</v>
      </c>
    </row>
    <row r="2966" spans="5:6" x14ac:dyDescent="0.2">
      <c r="E2966">
        <v>29.64</v>
      </c>
      <c r="F2966">
        <v>29.64</v>
      </c>
    </row>
    <row r="2967" spans="5:6" x14ac:dyDescent="0.2">
      <c r="E2967">
        <v>29.65</v>
      </c>
      <c r="F2967">
        <v>29.65</v>
      </c>
    </row>
    <row r="2968" spans="5:6" x14ac:dyDescent="0.2">
      <c r="E2968">
        <v>29.66</v>
      </c>
      <c r="F2968">
        <v>29.66</v>
      </c>
    </row>
    <row r="2969" spans="5:6" x14ac:dyDescent="0.2">
      <c r="E2969">
        <v>29.67</v>
      </c>
      <c r="F2969">
        <v>29.67</v>
      </c>
    </row>
    <row r="2970" spans="5:6" x14ac:dyDescent="0.2">
      <c r="E2970">
        <v>29.68</v>
      </c>
      <c r="F2970">
        <v>29.68</v>
      </c>
    </row>
    <row r="2971" spans="5:6" x14ac:dyDescent="0.2">
      <c r="E2971">
        <v>29.69</v>
      </c>
      <c r="F2971">
        <v>29.69</v>
      </c>
    </row>
    <row r="2972" spans="5:6" x14ac:dyDescent="0.2">
      <c r="E2972">
        <v>29.7</v>
      </c>
      <c r="F2972">
        <v>29.7</v>
      </c>
    </row>
    <row r="2973" spans="5:6" x14ac:dyDescent="0.2">
      <c r="E2973">
        <v>29.71</v>
      </c>
      <c r="F2973">
        <v>29.71</v>
      </c>
    </row>
    <row r="2974" spans="5:6" x14ac:dyDescent="0.2">
      <c r="E2974">
        <v>29.72</v>
      </c>
      <c r="F2974">
        <v>29.72</v>
      </c>
    </row>
    <row r="2975" spans="5:6" x14ac:dyDescent="0.2">
      <c r="E2975">
        <v>29.73</v>
      </c>
      <c r="F2975">
        <v>29.73</v>
      </c>
    </row>
    <row r="2976" spans="5:6" x14ac:dyDescent="0.2">
      <c r="E2976">
        <v>29.74</v>
      </c>
      <c r="F2976">
        <v>29.74</v>
      </c>
    </row>
    <row r="2977" spans="5:6" x14ac:dyDescent="0.2">
      <c r="E2977">
        <v>29.75</v>
      </c>
      <c r="F2977">
        <v>29.75</v>
      </c>
    </row>
    <row r="2978" spans="5:6" x14ac:dyDescent="0.2">
      <c r="E2978">
        <v>29.76</v>
      </c>
      <c r="F2978">
        <v>29.76</v>
      </c>
    </row>
    <row r="2979" spans="5:6" x14ac:dyDescent="0.2">
      <c r="E2979">
        <v>29.77</v>
      </c>
      <c r="F2979">
        <v>29.77</v>
      </c>
    </row>
    <row r="2980" spans="5:6" x14ac:dyDescent="0.2">
      <c r="E2980">
        <v>29.78</v>
      </c>
      <c r="F2980">
        <v>29.78</v>
      </c>
    </row>
    <row r="2981" spans="5:6" x14ac:dyDescent="0.2">
      <c r="E2981">
        <v>29.79</v>
      </c>
      <c r="F2981">
        <v>29.79</v>
      </c>
    </row>
    <row r="2982" spans="5:6" x14ac:dyDescent="0.2">
      <c r="E2982">
        <v>29.8</v>
      </c>
      <c r="F2982">
        <v>29.8</v>
      </c>
    </row>
    <row r="2983" spans="5:6" x14ac:dyDescent="0.2">
      <c r="E2983">
        <v>29.81</v>
      </c>
      <c r="F2983">
        <v>29.81</v>
      </c>
    </row>
    <row r="2984" spans="5:6" x14ac:dyDescent="0.2">
      <c r="E2984">
        <v>29.82</v>
      </c>
      <c r="F2984">
        <v>29.82</v>
      </c>
    </row>
    <row r="2985" spans="5:6" x14ac:dyDescent="0.2">
      <c r="E2985">
        <v>29.83</v>
      </c>
      <c r="F2985">
        <v>29.83</v>
      </c>
    </row>
    <row r="2986" spans="5:6" x14ac:dyDescent="0.2">
      <c r="E2986">
        <v>29.84</v>
      </c>
      <c r="F2986">
        <v>29.84</v>
      </c>
    </row>
    <row r="2987" spans="5:6" x14ac:dyDescent="0.2">
      <c r="E2987">
        <v>29.85</v>
      </c>
      <c r="F2987">
        <v>29.85</v>
      </c>
    </row>
    <row r="2988" spans="5:6" x14ac:dyDescent="0.2">
      <c r="E2988">
        <v>29.86</v>
      </c>
      <c r="F2988">
        <v>29.86</v>
      </c>
    </row>
    <row r="2989" spans="5:6" x14ac:dyDescent="0.2">
      <c r="E2989">
        <v>29.87</v>
      </c>
      <c r="F2989">
        <v>29.87</v>
      </c>
    </row>
    <row r="2990" spans="5:6" x14ac:dyDescent="0.2">
      <c r="E2990">
        <v>29.88</v>
      </c>
      <c r="F2990">
        <v>29.88</v>
      </c>
    </row>
    <row r="2991" spans="5:6" x14ac:dyDescent="0.2">
      <c r="E2991">
        <v>29.89</v>
      </c>
      <c r="F2991">
        <v>29.89</v>
      </c>
    </row>
    <row r="2992" spans="5:6" x14ac:dyDescent="0.2">
      <c r="E2992">
        <v>29.9</v>
      </c>
      <c r="F2992">
        <v>29.9</v>
      </c>
    </row>
    <row r="2993" spans="5:6" x14ac:dyDescent="0.2">
      <c r="E2993">
        <v>29.91</v>
      </c>
      <c r="F2993">
        <v>29.91</v>
      </c>
    </row>
    <row r="2994" spans="5:6" x14ac:dyDescent="0.2">
      <c r="E2994">
        <v>29.92</v>
      </c>
      <c r="F2994">
        <v>29.92</v>
      </c>
    </row>
    <row r="2995" spans="5:6" x14ac:dyDescent="0.2">
      <c r="E2995">
        <v>29.93</v>
      </c>
      <c r="F2995">
        <v>29.93</v>
      </c>
    </row>
    <row r="2996" spans="5:6" x14ac:dyDescent="0.2">
      <c r="E2996">
        <v>29.94</v>
      </c>
      <c r="F2996">
        <v>29.94</v>
      </c>
    </row>
    <row r="2997" spans="5:6" x14ac:dyDescent="0.2">
      <c r="E2997">
        <v>29.95</v>
      </c>
      <c r="F2997">
        <v>29.95</v>
      </c>
    </row>
    <row r="2998" spans="5:6" x14ac:dyDescent="0.2">
      <c r="E2998">
        <v>29.96</v>
      </c>
      <c r="F2998">
        <v>29.96</v>
      </c>
    </row>
    <row r="2999" spans="5:6" x14ac:dyDescent="0.2">
      <c r="E2999">
        <v>29.97</v>
      </c>
      <c r="F2999">
        <v>29.97</v>
      </c>
    </row>
    <row r="3000" spans="5:6" x14ac:dyDescent="0.2">
      <c r="E3000">
        <v>29.98</v>
      </c>
      <c r="F3000">
        <v>29.98</v>
      </c>
    </row>
    <row r="3001" spans="5:6" x14ac:dyDescent="0.2">
      <c r="E3001">
        <v>29.99</v>
      </c>
      <c r="F3001">
        <v>29.99</v>
      </c>
    </row>
    <row r="3002" spans="5:6" x14ac:dyDescent="0.2">
      <c r="E3002">
        <v>30</v>
      </c>
      <c r="F3002">
        <v>30</v>
      </c>
    </row>
    <row r="3003" spans="5:6" x14ac:dyDescent="0.2">
      <c r="E3003">
        <v>30.01</v>
      </c>
      <c r="F3003">
        <v>30.01</v>
      </c>
    </row>
    <row r="3004" spans="5:6" x14ac:dyDescent="0.2">
      <c r="E3004">
        <v>30.02</v>
      </c>
      <c r="F3004">
        <v>30.02</v>
      </c>
    </row>
    <row r="3005" spans="5:6" x14ac:dyDescent="0.2">
      <c r="E3005">
        <v>30.03</v>
      </c>
      <c r="F3005">
        <v>30.03</v>
      </c>
    </row>
    <row r="3006" spans="5:6" x14ac:dyDescent="0.2">
      <c r="E3006">
        <v>30.04</v>
      </c>
      <c r="F3006">
        <v>30.04</v>
      </c>
    </row>
    <row r="3007" spans="5:6" x14ac:dyDescent="0.2">
      <c r="E3007">
        <v>30.05</v>
      </c>
      <c r="F3007">
        <v>30.05</v>
      </c>
    </row>
    <row r="3008" spans="5:6" x14ac:dyDescent="0.2">
      <c r="E3008">
        <v>30.06</v>
      </c>
      <c r="F3008">
        <v>30.06</v>
      </c>
    </row>
    <row r="3009" spans="5:6" x14ac:dyDescent="0.2">
      <c r="E3009">
        <v>30.07</v>
      </c>
      <c r="F3009">
        <v>30.07</v>
      </c>
    </row>
    <row r="3010" spans="5:6" x14ac:dyDescent="0.2">
      <c r="E3010">
        <v>30.08</v>
      </c>
      <c r="F3010">
        <v>30.08</v>
      </c>
    </row>
    <row r="3011" spans="5:6" x14ac:dyDescent="0.2">
      <c r="E3011">
        <v>30.09</v>
      </c>
      <c r="F3011">
        <v>30.09</v>
      </c>
    </row>
    <row r="3012" spans="5:6" x14ac:dyDescent="0.2">
      <c r="E3012">
        <v>30.1</v>
      </c>
      <c r="F3012">
        <v>30.1</v>
      </c>
    </row>
    <row r="3013" spans="5:6" x14ac:dyDescent="0.2">
      <c r="E3013">
        <v>30.11</v>
      </c>
      <c r="F3013">
        <v>30.11</v>
      </c>
    </row>
    <row r="3014" spans="5:6" x14ac:dyDescent="0.2">
      <c r="E3014">
        <v>30.12</v>
      </c>
      <c r="F3014">
        <v>30.12</v>
      </c>
    </row>
    <row r="3015" spans="5:6" x14ac:dyDescent="0.2">
      <c r="E3015">
        <v>30.13</v>
      </c>
      <c r="F3015">
        <v>30.13</v>
      </c>
    </row>
    <row r="3016" spans="5:6" x14ac:dyDescent="0.2">
      <c r="E3016">
        <v>30.14</v>
      </c>
      <c r="F3016">
        <v>30.14</v>
      </c>
    </row>
    <row r="3017" spans="5:6" x14ac:dyDescent="0.2">
      <c r="E3017">
        <v>30.15</v>
      </c>
      <c r="F3017">
        <v>30.15</v>
      </c>
    </row>
    <row r="3018" spans="5:6" x14ac:dyDescent="0.2">
      <c r="E3018">
        <v>30.16</v>
      </c>
      <c r="F3018">
        <v>30.16</v>
      </c>
    </row>
    <row r="3019" spans="5:6" x14ac:dyDescent="0.2">
      <c r="E3019">
        <v>30.17</v>
      </c>
      <c r="F3019">
        <v>30.17</v>
      </c>
    </row>
    <row r="3020" spans="5:6" x14ac:dyDescent="0.2">
      <c r="E3020">
        <v>30.18</v>
      </c>
      <c r="F3020">
        <v>30.18</v>
      </c>
    </row>
    <row r="3021" spans="5:6" x14ac:dyDescent="0.2">
      <c r="E3021">
        <v>30.19</v>
      </c>
      <c r="F3021">
        <v>30.19</v>
      </c>
    </row>
    <row r="3022" spans="5:6" x14ac:dyDescent="0.2">
      <c r="E3022">
        <v>30.2</v>
      </c>
      <c r="F3022">
        <v>30.2</v>
      </c>
    </row>
    <row r="3023" spans="5:6" x14ac:dyDescent="0.2">
      <c r="E3023">
        <v>30.21</v>
      </c>
      <c r="F3023">
        <v>30.21</v>
      </c>
    </row>
    <row r="3024" spans="5:6" x14ac:dyDescent="0.2">
      <c r="E3024">
        <v>30.22</v>
      </c>
      <c r="F3024">
        <v>30.22</v>
      </c>
    </row>
    <row r="3025" spans="5:6" x14ac:dyDescent="0.2">
      <c r="E3025">
        <v>30.23</v>
      </c>
      <c r="F3025">
        <v>30.23</v>
      </c>
    </row>
    <row r="3026" spans="5:6" x14ac:dyDescent="0.2">
      <c r="E3026">
        <v>30.24</v>
      </c>
      <c r="F3026">
        <v>30.24</v>
      </c>
    </row>
    <row r="3027" spans="5:6" x14ac:dyDescent="0.2">
      <c r="E3027">
        <v>30.25</v>
      </c>
      <c r="F3027">
        <v>30.25</v>
      </c>
    </row>
    <row r="3028" spans="5:6" x14ac:dyDescent="0.2">
      <c r="E3028">
        <v>30.26</v>
      </c>
      <c r="F3028">
        <v>30.26</v>
      </c>
    </row>
    <row r="3029" spans="5:6" x14ac:dyDescent="0.2">
      <c r="E3029">
        <v>30.27</v>
      </c>
      <c r="F3029">
        <v>30.27</v>
      </c>
    </row>
    <row r="3030" spans="5:6" x14ac:dyDescent="0.2">
      <c r="E3030">
        <v>30.28</v>
      </c>
      <c r="F3030">
        <v>30.28</v>
      </c>
    </row>
    <row r="3031" spans="5:6" x14ac:dyDescent="0.2">
      <c r="E3031">
        <v>30.29</v>
      </c>
      <c r="F3031">
        <v>30.29</v>
      </c>
    </row>
    <row r="3032" spans="5:6" x14ac:dyDescent="0.2">
      <c r="E3032">
        <v>30.3</v>
      </c>
      <c r="F3032">
        <v>30.3</v>
      </c>
    </row>
    <row r="3033" spans="5:6" x14ac:dyDescent="0.2">
      <c r="E3033">
        <v>30.31</v>
      </c>
      <c r="F3033">
        <v>30.31</v>
      </c>
    </row>
    <row r="3034" spans="5:6" x14ac:dyDescent="0.2">
      <c r="E3034">
        <v>30.32</v>
      </c>
      <c r="F3034">
        <v>30.32</v>
      </c>
    </row>
    <row r="3035" spans="5:6" x14ac:dyDescent="0.2">
      <c r="E3035">
        <v>30.33</v>
      </c>
      <c r="F3035">
        <v>30.33</v>
      </c>
    </row>
    <row r="3036" spans="5:6" x14ac:dyDescent="0.2">
      <c r="E3036">
        <v>30.34</v>
      </c>
      <c r="F3036">
        <v>30.34</v>
      </c>
    </row>
    <row r="3037" spans="5:6" x14ac:dyDescent="0.2">
      <c r="E3037">
        <v>30.35</v>
      </c>
      <c r="F3037">
        <v>30.35</v>
      </c>
    </row>
    <row r="3038" spans="5:6" x14ac:dyDescent="0.2">
      <c r="E3038">
        <v>30.36</v>
      </c>
      <c r="F3038">
        <v>30.36</v>
      </c>
    </row>
    <row r="3039" spans="5:6" x14ac:dyDescent="0.2">
      <c r="E3039">
        <v>30.37</v>
      </c>
      <c r="F3039">
        <v>30.37</v>
      </c>
    </row>
    <row r="3040" spans="5:6" x14ac:dyDescent="0.2">
      <c r="E3040">
        <v>30.38</v>
      </c>
      <c r="F3040">
        <v>30.38</v>
      </c>
    </row>
    <row r="3041" spans="5:6" x14ac:dyDescent="0.2">
      <c r="E3041">
        <v>30.39</v>
      </c>
      <c r="F3041">
        <v>30.39</v>
      </c>
    </row>
    <row r="3042" spans="5:6" x14ac:dyDescent="0.2">
      <c r="E3042">
        <v>30.4</v>
      </c>
      <c r="F3042">
        <v>30.4</v>
      </c>
    </row>
    <row r="3043" spans="5:6" x14ac:dyDescent="0.2">
      <c r="E3043">
        <v>30.41</v>
      </c>
      <c r="F3043">
        <v>30.41</v>
      </c>
    </row>
    <row r="3044" spans="5:6" x14ac:dyDescent="0.2">
      <c r="E3044">
        <v>30.42</v>
      </c>
      <c r="F3044">
        <v>30.42</v>
      </c>
    </row>
    <row r="3045" spans="5:6" x14ac:dyDescent="0.2">
      <c r="E3045">
        <v>30.43</v>
      </c>
      <c r="F3045">
        <v>30.43</v>
      </c>
    </row>
    <row r="3046" spans="5:6" x14ac:dyDescent="0.2">
      <c r="E3046">
        <v>30.44</v>
      </c>
      <c r="F3046">
        <v>30.44</v>
      </c>
    </row>
    <row r="3047" spans="5:6" x14ac:dyDescent="0.2">
      <c r="E3047">
        <v>30.45</v>
      </c>
      <c r="F3047">
        <v>30.45</v>
      </c>
    </row>
    <row r="3048" spans="5:6" x14ac:dyDescent="0.2">
      <c r="E3048">
        <v>30.46</v>
      </c>
      <c r="F3048">
        <v>30.46</v>
      </c>
    </row>
    <row r="3049" spans="5:6" x14ac:dyDescent="0.2">
      <c r="E3049">
        <v>30.47</v>
      </c>
      <c r="F3049">
        <v>30.47</v>
      </c>
    </row>
    <row r="3050" spans="5:6" x14ac:dyDescent="0.2">
      <c r="E3050">
        <v>30.48</v>
      </c>
      <c r="F3050">
        <v>30.48</v>
      </c>
    </row>
    <row r="3051" spans="5:6" x14ac:dyDescent="0.2">
      <c r="E3051">
        <v>30.49</v>
      </c>
      <c r="F3051">
        <v>30.49</v>
      </c>
    </row>
    <row r="3052" spans="5:6" x14ac:dyDescent="0.2">
      <c r="E3052">
        <v>30.5</v>
      </c>
      <c r="F3052">
        <v>30.5</v>
      </c>
    </row>
    <row r="3053" spans="5:6" x14ac:dyDescent="0.2">
      <c r="E3053">
        <v>30.51</v>
      </c>
      <c r="F3053">
        <v>30.51</v>
      </c>
    </row>
    <row r="3054" spans="5:6" x14ac:dyDescent="0.2">
      <c r="E3054">
        <v>30.52</v>
      </c>
      <c r="F3054">
        <v>30.52</v>
      </c>
    </row>
    <row r="3055" spans="5:6" x14ac:dyDescent="0.2">
      <c r="E3055">
        <v>30.53</v>
      </c>
      <c r="F3055">
        <v>30.53</v>
      </c>
    </row>
    <row r="3056" spans="5:6" x14ac:dyDescent="0.2">
      <c r="E3056">
        <v>30.54</v>
      </c>
      <c r="F3056">
        <v>30.54</v>
      </c>
    </row>
    <row r="3057" spans="5:6" x14ac:dyDescent="0.2">
      <c r="E3057">
        <v>30.55</v>
      </c>
      <c r="F3057">
        <v>30.55</v>
      </c>
    </row>
    <row r="3058" spans="5:6" x14ac:dyDescent="0.2">
      <c r="E3058">
        <v>30.56</v>
      </c>
      <c r="F3058">
        <v>30.56</v>
      </c>
    </row>
    <row r="3059" spans="5:6" x14ac:dyDescent="0.2">
      <c r="E3059">
        <v>30.57</v>
      </c>
      <c r="F3059">
        <v>30.57</v>
      </c>
    </row>
    <row r="3060" spans="5:6" x14ac:dyDescent="0.2">
      <c r="E3060">
        <v>30.58</v>
      </c>
      <c r="F3060">
        <v>30.58</v>
      </c>
    </row>
    <row r="3061" spans="5:6" x14ac:dyDescent="0.2">
      <c r="E3061">
        <v>30.59</v>
      </c>
      <c r="F3061">
        <v>30.59</v>
      </c>
    </row>
    <row r="3062" spans="5:6" x14ac:dyDescent="0.2">
      <c r="E3062">
        <v>30.6</v>
      </c>
      <c r="F3062">
        <v>30.6</v>
      </c>
    </row>
    <row r="3063" spans="5:6" x14ac:dyDescent="0.2">
      <c r="E3063">
        <v>30.61</v>
      </c>
      <c r="F3063">
        <v>30.61</v>
      </c>
    </row>
    <row r="3064" spans="5:6" x14ac:dyDescent="0.2">
      <c r="E3064">
        <v>30.62</v>
      </c>
      <c r="F3064">
        <v>30.62</v>
      </c>
    </row>
    <row r="3065" spans="5:6" x14ac:dyDescent="0.2">
      <c r="E3065">
        <v>30.63</v>
      </c>
      <c r="F3065">
        <v>30.63</v>
      </c>
    </row>
    <row r="3066" spans="5:6" x14ac:dyDescent="0.2">
      <c r="E3066">
        <v>30.64</v>
      </c>
      <c r="F3066">
        <v>30.64</v>
      </c>
    </row>
    <row r="3067" spans="5:6" x14ac:dyDescent="0.2">
      <c r="E3067">
        <v>30.65</v>
      </c>
      <c r="F3067">
        <v>30.65</v>
      </c>
    </row>
    <row r="3068" spans="5:6" x14ac:dyDescent="0.2">
      <c r="E3068">
        <v>30.66</v>
      </c>
      <c r="F3068">
        <v>30.66</v>
      </c>
    </row>
    <row r="3069" spans="5:6" x14ac:dyDescent="0.2">
      <c r="E3069">
        <v>30.67</v>
      </c>
      <c r="F3069">
        <v>30.67</v>
      </c>
    </row>
    <row r="3070" spans="5:6" x14ac:dyDescent="0.2">
      <c r="E3070">
        <v>30.68</v>
      </c>
      <c r="F3070">
        <v>30.68</v>
      </c>
    </row>
    <row r="3071" spans="5:6" x14ac:dyDescent="0.2">
      <c r="E3071">
        <v>30.69</v>
      </c>
      <c r="F3071">
        <v>30.69</v>
      </c>
    </row>
    <row r="3072" spans="5:6" x14ac:dyDescent="0.2">
      <c r="E3072">
        <v>30.7</v>
      </c>
      <c r="F3072">
        <v>30.7</v>
      </c>
    </row>
    <row r="3073" spans="5:6" x14ac:dyDescent="0.2">
      <c r="E3073">
        <v>30.71</v>
      </c>
      <c r="F3073">
        <v>30.71</v>
      </c>
    </row>
    <row r="3074" spans="5:6" x14ac:dyDescent="0.2">
      <c r="E3074">
        <v>30.72</v>
      </c>
      <c r="F3074">
        <v>30.72</v>
      </c>
    </row>
    <row r="3075" spans="5:6" x14ac:dyDescent="0.2">
      <c r="E3075">
        <v>30.73</v>
      </c>
      <c r="F3075">
        <v>30.73</v>
      </c>
    </row>
    <row r="3076" spans="5:6" x14ac:dyDescent="0.2">
      <c r="E3076">
        <v>30.74</v>
      </c>
      <c r="F3076">
        <v>30.74</v>
      </c>
    </row>
    <row r="3077" spans="5:6" x14ac:dyDescent="0.2">
      <c r="E3077">
        <v>30.75</v>
      </c>
      <c r="F3077">
        <v>30.75</v>
      </c>
    </row>
    <row r="3078" spans="5:6" x14ac:dyDescent="0.2">
      <c r="E3078">
        <v>30.76</v>
      </c>
      <c r="F3078">
        <v>30.76</v>
      </c>
    </row>
    <row r="3079" spans="5:6" x14ac:dyDescent="0.2">
      <c r="E3079">
        <v>30.77</v>
      </c>
      <c r="F3079">
        <v>30.77</v>
      </c>
    </row>
    <row r="3080" spans="5:6" x14ac:dyDescent="0.2">
      <c r="E3080">
        <v>30.78</v>
      </c>
      <c r="F3080">
        <v>30.78</v>
      </c>
    </row>
    <row r="3081" spans="5:6" x14ac:dyDescent="0.2">
      <c r="E3081">
        <v>30.79</v>
      </c>
      <c r="F3081">
        <v>30.79</v>
      </c>
    </row>
    <row r="3082" spans="5:6" x14ac:dyDescent="0.2">
      <c r="E3082">
        <v>30.8</v>
      </c>
      <c r="F3082">
        <v>30.8</v>
      </c>
    </row>
    <row r="3083" spans="5:6" x14ac:dyDescent="0.2">
      <c r="E3083">
        <v>30.81</v>
      </c>
      <c r="F3083">
        <v>30.81</v>
      </c>
    </row>
    <row r="3084" spans="5:6" x14ac:dyDescent="0.2">
      <c r="E3084">
        <v>30.82</v>
      </c>
      <c r="F3084">
        <v>30.82</v>
      </c>
    </row>
    <row r="3085" spans="5:6" x14ac:dyDescent="0.2">
      <c r="E3085">
        <v>30.83</v>
      </c>
      <c r="F3085">
        <v>30.83</v>
      </c>
    </row>
    <row r="3086" spans="5:6" x14ac:dyDescent="0.2">
      <c r="E3086">
        <v>30.84</v>
      </c>
      <c r="F3086">
        <v>30.84</v>
      </c>
    </row>
    <row r="3087" spans="5:6" x14ac:dyDescent="0.2">
      <c r="E3087">
        <v>30.85</v>
      </c>
      <c r="F3087">
        <v>30.85</v>
      </c>
    </row>
    <row r="3088" spans="5:6" x14ac:dyDescent="0.2">
      <c r="E3088">
        <v>30.86</v>
      </c>
      <c r="F3088">
        <v>30.86</v>
      </c>
    </row>
    <row r="3089" spans="5:6" x14ac:dyDescent="0.2">
      <c r="E3089">
        <v>30.87</v>
      </c>
      <c r="F3089">
        <v>30.87</v>
      </c>
    </row>
    <row r="3090" spans="5:6" x14ac:dyDescent="0.2">
      <c r="E3090">
        <v>30.88</v>
      </c>
      <c r="F3090">
        <v>30.88</v>
      </c>
    </row>
    <row r="3091" spans="5:6" x14ac:dyDescent="0.2">
      <c r="E3091">
        <v>30.89</v>
      </c>
      <c r="F3091">
        <v>30.89</v>
      </c>
    </row>
    <row r="3092" spans="5:6" x14ac:dyDescent="0.2">
      <c r="E3092">
        <v>30.9</v>
      </c>
      <c r="F3092">
        <v>30.9</v>
      </c>
    </row>
    <row r="3093" spans="5:6" x14ac:dyDescent="0.2">
      <c r="E3093">
        <v>30.91</v>
      </c>
      <c r="F3093">
        <v>30.91</v>
      </c>
    </row>
    <row r="3094" spans="5:6" x14ac:dyDescent="0.2">
      <c r="E3094">
        <v>30.92</v>
      </c>
      <c r="F3094">
        <v>30.92</v>
      </c>
    </row>
    <row r="3095" spans="5:6" x14ac:dyDescent="0.2">
      <c r="E3095">
        <v>30.93</v>
      </c>
      <c r="F3095">
        <v>30.93</v>
      </c>
    </row>
    <row r="3096" spans="5:6" x14ac:dyDescent="0.2">
      <c r="E3096">
        <v>30.94</v>
      </c>
      <c r="F3096">
        <v>30.94</v>
      </c>
    </row>
    <row r="3097" spans="5:6" x14ac:dyDescent="0.2">
      <c r="E3097">
        <v>30.95</v>
      </c>
      <c r="F3097">
        <v>30.95</v>
      </c>
    </row>
    <row r="3098" spans="5:6" x14ac:dyDescent="0.2">
      <c r="E3098">
        <v>30.96</v>
      </c>
      <c r="F3098">
        <v>30.96</v>
      </c>
    </row>
    <row r="3099" spans="5:6" x14ac:dyDescent="0.2">
      <c r="E3099">
        <v>30.97</v>
      </c>
      <c r="F3099">
        <v>30.97</v>
      </c>
    </row>
    <row r="3100" spans="5:6" x14ac:dyDescent="0.2">
      <c r="E3100">
        <v>30.98</v>
      </c>
      <c r="F3100">
        <v>30.98</v>
      </c>
    </row>
    <row r="3101" spans="5:6" x14ac:dyDescent="0.2">
      <c r="E3101">
        <v>30.99</v>
      </c>
      <c r="F3101">
        <v>30.99</v>
      </c>
    </row>
    <row r="3102" spans="5:6" x14ac:dyDescent="0.2">
      <c r="E3102">
        <v>31</v>
      </c>
      <c r="F3102">
        <v>31</v>
      </c>
    </row>
    <row r="3103" spans="5:6" x14ac:dyDescent="0.2">
      <c r="E3103">
        <v>31.01</v>
      </c>
      <c r="F3103">
        <v>31.01</v>
      </c>
    </row>
    <row r="3104" spans="5:6" x14ac:dyDescent="0.2">
      <c r="E3104">
        <v>31.02</v>
      </c>
      <c r="F3104">
        <v>31.02</v>
      </c>
    </row>
    <row r="3105" spans="5:6" x14ac:dyDescent="0.2">
      <c r="E3105">
        <v>31.03</v>
      </c>
      <c r="F3105">
        <v>31.03</v>
      </c>
    </row>
    <row r="3106" spans="5:6" x14ac:dyDescent="0.2">
      <c r="E3106">
        <v>31.04</v>
      </c>
      <c r="F3106">
        <v>31.04</v>
      </c>
    </row>
    <row r="3107" spans="5:6" x14ac:dyDescent="0.2">
      <c r="E3107">
        <v>31.05</v>
      </c>
      <c r="F3107">
        <v>31.05</v>
      </c>
    </row>
    <row r="3108" spans="5:6" x14ac:dyDescent="0.2">
      <c r="E3108">
        <v>31.06</v>
      </c>
      <c r="F3108">
        <v>31.06</v>
      </c>
    </row>
    <row r="3109" spans="5:6" x14ac:dyDescent="0.2">
      <c r="E3109">
        <v>31.07</v>
      </c>
      <c r="F3109">
        <v>31.07</v>
      </c>
    </row>
    <row r="3110" spans="5:6" x14ac:dyDescent="0.2">
      <c r="E3110">
        <v>31.08</v>
      </c>
      <c r="F3110">
        <v>31.08</v>
      </c>
    </row>
    <row r="3111" spans="5:6" x14ac:dyDescent="0.2">
      <c r="E3111">
        <v>31.09</v>
      </c>
      <c r="F3111">
        <v>31.09</v>
      </c>
    </row>
    <row r="3112" spans="5:6" x14ac:dyDescent="0.2">
      <c r="E3112">
        <v>31.1</v>
      </c>
      <c r="F3112">
        <v>31.1</v>
      </c>
    </row>
    <row r="3113" spans="5:6" x14ac:dyDescent="0.2">
      <c r="E3113">
        <v>31.11</v>
      </c>
      <c r="F3113">
        <v>31.11</v>
      </c>
    </row>
    <row r="3114" spans="5:6" x14ac:dyDescent="0.2">
      <c r="E3114">
        <v>31.12</v>
      </c>
      <c r="F3114">
        <v>31.12</v>
      </c>
    </row>
    <row r="3115" spans="5:6" x14ac:dyDescent="0.2">
      <c r="E3115">
        <v>31.13</v>
      </c>
      <c r="F3115">
        <v>31.13</v>
      </c>
    </row>
    <row r="3116" spans="5:6" x14ac:dyDescent="0.2">
      <c r="E3116">
        <v>31.14</v>
      </c>
      <c r="F3116">
        <v>31.14</v>
      </c>
    </row>
    <row r="3117" spans="5:6" x14ac:dyDescent="0.2">
      <c r="E3117">
        <v>31.15</v>
      </c>
      <c r="F3117">
        <v>31.15</v>
      </c>
    </row>
    <row r="3118" spans="5:6" x14ac:dyDescent="0.2">
      <c r="E3118">
        <v>31.16</v>
      </c>
      <c r="F3118">
        <v>31.16</v>
      </c>
    </row>
    <row r="3119" spans="5:6" x14ac:dyDescent="0.2">
      <c r="E3119">
        <v>31.17</v>
      </c>
      <c r="F3119">
        <v>31.17</v>
      </c>
    </row>
    <row r="3120" spans="5:6" x14ac:dyDescent="0.2">
      <c r="E3120">
        <v>31.18</v>
      </c>
      <c r="F3120">
        <v>31.18</v>
      </c>
    </row>
    <row r="3121" spans="5:6" x14ac:dyDescent="0.2">
      <c r="E3121">
        <v>31.19</v>
      </c>
      <c r="F3121">
        <v>31.19</v>
      </c>
    </row>
    <row r="3122" spans="5:6" x14ac:dyDescent="0.2">
      <c r="E3122">
        <v>31.2</v>
      </c>
      <c r="F3122">
        <v>31.2</v>
      </c>
    </row>
    <row r="3123" spans="5:6" x14ac:dyDescent="0.2">
      <c r="E3123">
        <v>31.21</v>
      </c>
      <c r="F3123">
        <v>31.21</v>
      </c>
    </row>
    <row r="3124" spans="5:6" x14ac:dyDescent="0.2">
      <c r="E3124">
        <v>31.22</v>
      </c>
      <c r="F3124">
        <v>31.22</v>
      </c>
    </row>
    <row r="3125" spans="5:6" x14ac:dyDescent="0.2">
      <c r="E3125">
        <v>31.23</v>
      </c>
      <c r="F3125">
        <v>31.23</v>
      </c>
    </row>
    <row r="3126" spans="5:6" x14ac:dyDescent="0.2">
      <c r="E3126">
        <v>31.24</v>
      </c>
      <c r="F3126">
        <v>31.24</v>
      </c>
    </row>
    <row r="3127" spans="5:6" x14ac:dyDescent="0.2">
      <c r="E3127">
        <v>31.25</v>
      </c>
      <c r="F3127">
        <v>31.25</v>
      </c>
    </row>
    <row r="3128" spans="5:6" x14ac:dyDescent="0.2">
      <c r="E3128">
        <v>31.26</v>
      </c>
      <c r="F3128">
        <v>31.26</v>
      </c>
    </row>
    <row r="3129" spans="5:6" x14ac:dyDescent="0.2">
      <c r="E3129">
        <v>31.27</v>
      </c>
      <c r="F3129">
        <v>31.27</v>
      </c>
    </row>
    <row r="3130" spans="5:6" x14ac:dyDescent="0.2">
      <c r="E3130">
        <v>31.28</v>
      </c>
      <c r="F3130">
        <v>31.28</v>
      </c>
    </row>
    <row r="3131" spans="5:6" x14ac:dyDescent="0.2">
      <c r="E3131">
        <v>31.29</v>
      </c>
      <c r="F3131">
        <v>31.29</v>
      </c>
    </row>
    <row r="3132" spans="5:6" x14ac:dyDescent="0.2">
      <c r="E3132">
        <v>31.3</v>
      </c>
      <c r="F3132">
        <v>31.3</v>
      </c>
    </row>
    <row r="3133" spans="5:6" x14ac:dyDescent="0.2">
      <c r="E3133">
        <v>31.31</v>
      </c>
      <c r="F3133">
        <v>31.31</v>
      </c>
    </row>
    <row r="3134" spans="5:6" x14ac:dyDescent="0.2">
      <c r="E3134">
        <v>31.32</v>
      </c>
      <c r="F3134">
        <v>31.32</v>
      </c>
    </row>
    <row r="3135" spans="5:6" x14ac:dyDescent="0.2">
      <c r="E3135">
        <v>31.33</v>
      </c>
      <c r="F3135">
        <v>31.33</v>
      </c>
    </row>
    <row r="3136" spans="5:6" x14ac:dyDescent="0.2">
      <c r="E3136">
        <v>31.34</v>
      </c>
      <c r="F3136">
        <v>31.34</v>
      </c>
    </row>
    <row r="3137" spans="5:6" x14ac:dyDescent="0.2">
      <c r="E3137">
        <v>31.35</v>
      </c>
      <c r="F3137">
        <v>31.35</v>
      </c>
    </row>
    <row r="3138" spans="5:6" x14ac:dyDescent="0.2">
      <c r="E3138">
        <v>31.36</v>
      </c>
      <c r="F3138">
        <v>31.36</v>
      </c>
    </row>
    <row r="3139" spans="5:6" x14ac:dyDescent="0.2">
      <c r="E3139">
        <v>31.37</v>
      </c>
      <c r="F3139">
        <v>31.37</v>
      </c>
    </row>
    <row r="3140" spans="5:6" x14ac:dyDescent="0.2">
      <c r="E3140">
        <v>31.38</v>
      </c>
      <c r="F3140">
        <v>31.38</v>
      </c>
    </row>
    <row r="3141" spans="5:6" x14ac:dyDescent="0.2">
      <c r="E3141">
        <v>31.39</v>
      </c>
      <c r="F3141">
        <v>31.39</v>
      </c>
    </row>
    <row r="3142" spans="5:6" x14ac:dyDescent="0.2">
      <c r="E3142">
        <v>31.4</v>
      </c>
      <c r="F3142">
        <v>31.4</v>
      </c>
    </row>
    <row r="3143" spans="5:6" x14ac:dyDescent="0.2">
      <c r="E3143">
        <v>31.41</v>
      </c>
      <c r="F3143">
        <v>31.41</v>
      </c>
    </row>
    <row r="3144" spans="5:6" x14ac:dyDescent="0.2">
      <c r="E3144">
        <v>31.42</v>
      </c>
      <c r="F3144">
        <v>31.42</v>
      </c>
    </row>
    <row r="3145" spans="5:6" x14ac:dyDescent="0.2">
      <c r="E3145">
        <v>31.43</v>
      </c>
      <c r="F3145">
        <v>31.43</v>
      </c>
    </row>
    <row r="3146" spans="5:6" x14ac:dyDescent="0.2">
      <c r="E3146">
        <v>31.44</v>
      </c>
      <c r="F3146">
        <v>31.44</v>
      </c>
    </row>
    <row r="3147" spans="5:6" x14ac:dyDescent="0.2">
      <c r="E3147">
        <v>31.45</v>
      </c>
      <c r="F3147">
        <v>31.45</v>
      </c>
    </row>
    <row r="3148" spans="5:6" x14ac:dyDescent="0.2">
      <c r="E3148">
        <v>31.46</v>
      </c>
      <c r="F3148">
        <v>31.46</v>
      </c>
    </row>
    <row r="3149" spans="5:6" x14ac:dyDescent="0.2">
      <c r="E3149">
        <v>31.47</v>
      </c>
      <c r="F3149">
        <v>31.47</v>
      </c>
    </row>
    <row r="3150" spans="5:6" x14ac:dyDescent="0.2">
      <c r="E3150">
        <v>31.48</v>
      </c>
      <c r="F3150">
        <v>31.48</v>
      </c>
    </row>
    <row r="3151" spans="5:6" x14ac:dyDescent="0.2">
      <c r="E3151">
        <v>31.49</v>
      </c>
      <c r="F3151">
        <v>31.49</v>
      </c>
    </row>
    <row r="3152" spans="5:6" x14ac:dyDescent="0.2">
      <c r="E3152">
        <v>31.5</v>
      </c>
      <c r="F3152">
        <v>31.5</v>
      </c>
    </row>
    <row r="3153" spans="5:6" x14ac:dyDescent="0.2">
      <c r="E3153">
        <v>31.51</v>
      </c>
      <c r="F3153">
        <v>31.51</v>
      </c>
    </row>
    <row r="3154" spans="5:6" x14ac:dyDescent="0.2">
      <c r="E3154">
        <v>31.52</v>
      </c>
      <c r="F3154">
        <v>31.52</v>
      </c>
    </row>
    <row r="3155" spans="5:6" x14ac:dyDescent="0.2">
      <c r="E3155">
        <v>31.53</v>
      </c>
      <c r="F3155">
        <v>31.53</v>
      </c>
    </row>
    <row r="3156" spans="5:6" x14ac:dyDescent="0.2">
      <c r="E3156">
        <v>31.54</v>
      </c>
      <c r="F3156">
        <v>31.54</v>
      </c>
    </row>
    <row r="3157" spans="5:6" x14ac:dyDescent="0.2">
      <c r="E3157">
        <v>31.55</v>
      </c>
      <c r="F3157">
        <v>31.55</v>
      </c>
    </row>
    <row r="3158" spans="5:6" x14ac:dyDescent="0.2">
      <c r="E3158">
        <v>31.56</v>
      </c>
      <c r="F3158">
        <v>31.56</v>
      </c>
    </row>
    <row r="3159" spans="5:6" x14ac:dyDescent="0.2">
      <c r="E3159">
        <v>31.57</v>
      </c>
      <c r="F3159">
        <v>31.57</v>
      </c>
    </row>
    <row r="3160" spans="5:6" x14ac:dyDescent="0.2">
      <c r="E3160">
        <v>31.58</v>
      </c>
      <c r="F3160">
        <v>31.58</v>
      </c>
    </row>
    <row r="3161" spans="5:6" x14ac:dyDescent="0.2">
      <c r="E3161">
        <v>31.59</v>
      </c>
      <c r="F3161">
        <v>31.59</v>
      </c>
    </row>
    <row r="3162" spans="5:6" x14ac:dyDescent="0.2">
      <c r="E3162">
        <v>31.6</v>
      </c>
      <c r="F3162">
        <v>31.6</v>
      </c>
    </row>
    <row r="3163" spans="5:6" x14ac:dyDescent="0.2">
      <c r="E3163">
        <v>31.61</v>
      </c>
      <c r="F3163">
        <v>31.61</v>
      </c>
    </row>
    <row r="3164" spans="5:6" x14ac:dyDescent="0.2">
      <c r="E3164">
        <v>31.62</v>
      </c>
      <c r="F3164">
        <v>31.62</v>
      </c>
    </row>
    <row r="3165" spans="5:6" x14ac:dyDescent="0.2">
      <c r="E3165">
        <v>31.63</v>
      </c>
      <c r="F3165">
        <v>31.63</v>
      </c>
    </row>
    <row r="3166" spans="5:6" x14ac:dyDescent="0.2">
      <c r="E3166">
        <v>31.64</v>
      </c>
      <c r="F3166">
        <v>31.64</v>
      </c>
    </row>
    <row r="3167" spans="5:6" x14ac:dyDescent="0.2">
      <c r="E3167">
        <v>31.65</v>
      </c>
      <c r="F3167">
        <v>31.65</v>
      </c>
    </row>
    <row r="3168" spans="5:6" x14ac:dyDescent="0.2">
      <c r="E3168">
        <v>31.66</v>
      </c>
      <c r="F3168">
        <v>31.66</v>
      </c>
    </row>
    <row r="3169" spans="5:6" x14ac:dyDescent="0.2">
      <c r="E3169">
        <v>31.67</v>
      </c>
      <c r="F3169">
        <v>31.67</v>
      </c>
    </row>
    <row r="3170" spans="5:6" x14ac:dyDescent="0.2">
      <c r="E3170">
        <v>31.68</v>
      </c>
      <c r="F3170">
        <v>31.68</v>
      </c>
    </row>
    <row r="3171" spans="5:6" x14ac:dyDescent="0.2">
      <c r="E3171">
        <v>31.69</v>
      </c>
      <c r="F3171">
        <v>31.69</v>
      </c>
    </row>
    <row r="3172" spans="5:6" x14ac:dyDescent="0.2">
      <c r="E3172">
        <v>31.7</v>
      </c>
      <c r="F3172">
        <v>31.7</v>
      </c>
    </row>
    <row r="3173" spans="5:6" x14ac:dyDescent="0.2">
      <c r="E3173">
        <v>31.71</v>
      </c>
      <c r="F3173">
        <v>31.71</v>
      </c>
    </row>
    <row r="3174" spans="5:6" x14ac:dyDescent="0.2">
      <c r="E3174">
        <v>31.72</v>
      </c>
      <c r="F3174">
        <v>31.72</v>
      </c>
    </row>
    <row r="3175" spans="5:6" x14ac:dyDescent="0.2">
      <c r="E3175">
        <v>31.73</v>
      </c>
      <c r="F3175">
        <v>31.73</v>
      </c>
    </row>
    <row r="3176" spans="5:6" x14ac:dyDescent="0.2">
      <c r="E3176">
        <v>31.74</v>
      </c>
      <c r="F3176">
        <v>31.74</v>
      </c>
    </row>
    <row r="3177" spans="5:6" x14ac:dyDescent="0.2">
      <c r="E3177">
        <v>31.75</v>
      </c>
      <c r="F3177">
        <v>31.75</v>
      </c>
    </row>
    <row r="3178" spans="5:6" x14ac:dyDescent="0.2">
      <c r="E3178">
        <v>31.76</v>
      </c>
      <c r="F3178">
        <v>31.76</v>
      </c>
    </row>
    <row r="3179" spans="5:6" x14ac:dyDescent="0.2">
      <c r="E3179">
        <v>31.77</v>
      </c>
      <c r="F3179">
        <v>31.77</v>
      </c>
    </row>
    <row r="3180" spans="5:6" x14ac:dyDescent="0.2">
      <c r="E3180">
        <v>31.78</v>
      </c>
      <c r="F3180">
        <v>31.78</v>
      </c>
    </row>
    <row r="3181" spans="5:6" x14ac:dyDescent="0.2">
      <c r="E3181">
        <v>31.79</v>
      </c>
      <c r="F3181">
        <v>31.79</v>
      </c>
    </row>
    <row r="3182" spans="5:6" x14ac:dyDescent="0.2">
      <c r="E3182">
        <v>31.8</v>
      </c>
      <c r="F3182">
        <v>31.8</v>
      </c>
    </row>
    <row r="3183" spans="5:6" x14ac:dyDescent="0.2">
      <c r="E3183">
        <v>31.81</v>
      </c>
      <c r="F3183">
        <v>31.81</v>
      </c>
    </row>
    <row r="3184" spans="5:6" x14ac:dyDescent="0.2">
      <c r="E3184">
        <v>31.82</v>
      </c>
      <c r="F3184">
        <v>31.82</v>
      </c>
    </row>
    <row r="3185" spans="5:6" x14ac:dyDescent="0.2">
      <c r="E3185">
        <v>31.83</v>
      </c>
      <c r="F3185">
        <v>31.83</v>
      </c>
    </row>
    <row r="3186" spans="5:6" x14ac:dyDescent="0.2">
      <c r="E3186">
        <v>31.84</v>
      </c>
      <c r="F3186">
        <v>31.84</v>
      </c>
    </row>
    <row r="3187" spans="5:6" x14ac:dyDescent="0.2">
      <c r="E3187">
        <v>31.85</v>
      </c>
      <c r="F3187">
        <v>31.85</v>
      </c>
    </row>
    <row r="3188" spans="5:6" x14ac:dyDescent="0.2">
      <c r="E3188">
        <v>31.86</v>
      </c>
      <c r="F3188">
        <v>31.86</v>
      </c>
    </row>
    <row r="3189" spans="5:6" x14ac:dyDescent="0.2">
      <c r="E3189">
        <v>31.87</v>
      </c>
      <c r="F3189">
        <v>31.87</v>
      </c>
    </row>
    <row r="3190" spans="5:6" x14ac:dyDescent="0.2">
      <c r="E3190">
        <v>31.88</v>
      </c>
      <c r="F3190">
        <v>31.88</v>
      </c>
    </row>
    <row r="3191" spans="5:6" x14ac:dyDescent="0.2">
      <c r="E3191">
        <v>31.89</v>
      </c>
      <c r="F3191">
        <v>31.89</v>
      </c>
    </row>
    <row r="3192" spans="5:6" x14ac:dyDescent="0.2">
      <c r="E3192">
        <v>31.9</v>
      </c>
      <c r="F3192">
        <v>31.9</v>
      </c>
    </row>
    <row r="3193" spans="5:6" x14ac:dyDescent="0.2">
      <c r="E3193">
        <v>31.91</v>
      </c>
      <c r="F3193">
        <v>31.91</v>
      </c>
    </row>
    <row r="3194" spans="5:6" x14ac:dyDescent="0.2">
      <c r="E3194">
        <v>31.92</v>
      </c>
      <c r="F3194">
        <v>31.92</v>
      </c>
    </row>
    <row r="3195" spans="5:6" x14ac:dyDescent="0.2">
      <c r="E3195">
        <v>31.93</v>
      </c>
      <c r="F3195">
        <v>31.93</v>
      </c>
    </row>
    <row r="3196" spans="5:6" x14ac:dyDescent="0.2">
      <c r="E3196">
        <v>31.94</v>
      </c>
      <c r="F3196">
        <v>31.94</v>
      </c>
    </row>
    <row r="3197" spans="5:6" x14ac:dyDescent="0.2">
      <c r="E3197">
        <v>31.95</v>
      </c>
      <c r="F3197">
        <v>31.95</v>
      </c>
    </row>
    <row r="3198" spans="5:6" x14ac:dyDescent="0.2">
      <c r="E3198">
        <v>31.96</v>
      </c>
      <c r="F3198">
        <v>31.96</v>
      </c>
    </row>
    <row r="3199" spans="5:6" x14ac:dyDescent="0.2">
      <c r="E3199">
        <v>31.97</v>
      </c>
      <c r="F3199">
        <v>31.97</v>
      </c>
    </row>
    <row r="3200" spans="5:6" x14ac:dyDescent="0.2">
      <c r="E3200">
        <v>31.98</v>
      </c>
      <c r="F3200">
        <v>31.98</v>
      </c>
    </row>
    <row r="3201" spans="5:6" x14ac:dyDescent="0.2">
      <c r="E3201">
        <v>31.99</v>
      </c>
      <c r="F3201">
        <v>31.99</v>
      </c>
    </row>
    <row r="3202" spans="5:6" x14ac:dyDescent="0.2">
      <c r="E3202">
        <v>32</v>
      </c>
      <c r="F3202">
        <v>32</v>
      </c>
    </row>
    <row r="3203" spans="5:6" x14ac:dyDescent="0.2">
      <c r="E3203">
        <v>32.01</v>
      </c>
      <c r="F3203">
        <v>32.01</v>
      </c>
    </row>
    <row r="3204" spans="5:6" x14ac:dyDescent="0.2">
      <c r="E3204">
        <v>32.020000000000003</v>
      </c>
      <c r="F3204">
        <v>32.020000000000003</v>
      </c>
    </row>
    <row r="3205" spans="5:6" x14ac:dyDescent="0.2">
      <c r="E3205">
        <v>32.03</v>
      </c>
      <c r="F3205">
        <v>32.03</v>
      </c>
    </row>
    <row r="3206" spans="5:6" x14ac:dyDescent="0.2">
      <c r="E3206">
        <v>32.04</v>
      </c>
      <c r="F3206">
        <v>32.04</v>
      </c>
    </row>
    <row r="3207" spans="5:6" x14ac:dyDescent="0.2">
      <c r="E3207">
        <v>32.049999999999997</v>
      </c>
      <c r="F3207">
        <v>32.049999999999997</v>
      </c>
    </row>
    <row r="3208" spans="5:6" x14ac:dyDescent="0.2">
      <c r="E3208">
        <v>32.06</v>
      </c>
      <c r="F3208">
        <v>32.06</v>
      </c>
    </row>
    <row r="3209" spans="5:6" x14ac:dyDescent="0.2">
      <c r="E3209">
        <v>32.07</v>
      </c>
      <c r="F3209">
        <v>32.07</v>
      </c>
    </row>
    <row r="3210" spans="5:6" x14ac:dyDescent="0.2">
      <c r="E3210">
        <v>32.08</v>
      </c>
      <c r="F3210">
        <v>32.08</v>
      </c>
    </row>
    <row r="3211" spans="5:6" x14ac:dyDescent="0.2">
      <c r="E3211">
        <v>32.090000000000003</v>
      </c>
      <c r="F3211">
        <v>32.090000000000003</v>
      </c>
    </row>
    <row r="3212" spans="5:6" x14ac:dyDescent="0.2">
      <c r="E3212">
        <v>32.1</v>
      </c>
      <c r="F3212">
        <v>32.1</v>
      </c>
    </row>
    <row r="3213" spans="5:6" x14ac:dyDescent="0.2">
      <c r="E3213">
        <v>32.11</v>
      </c>
      <c r="F3213">
        <v>32.11</v>
      </c>
    </row>
    <row r="3214" spans="5:6" x14ac:dyDescent="0.2">
      <c r="E3214">
        <v>32.119999999999997</v>
      </c>
      <c r="F3214">
        <v>32.119999999999997</v>
      </c>
    </row>
    <row r="3215" spans="5:6" x14ac:dyDescent="0.2">
      <c r="E3215">
        <v>32.130000000000003</v>
      </c>
      <c r="F3215">
        <v>32.130000000000003</v>
      </c>
    </row>
    <row r="3216" spans="5:6" x14ac:dyDescent="0.2">
      <c r="E3216">
        <v>32.14</v>
      </c>
      <c r="F3216">
        <v>32.14</v>
      </c>
    </row>
    <row r="3217" spans="5:6" x14ac:dyDescent="0.2">
      <c r="E3217">
        <v>32.15</v>
      </c>
      <c r="F3217">
        <v>32.15</v>
      </c>
    </row>
    <row r="3218" spans="5:6" x14ac:dyDescent="0.2">
      <c r="E3218">
        <v>32.159999999999997</v>
      </c>
      <c r="F3218">
        <v>32.159999999999997</v>
      </c>
    </row>
    <row r="3219" spans="5:6" x14ac:dyDescent="0.2">
      <c r="E3219">
        <v>32.17</v>
      </c>
      <c r="F3219">
        <v>32.17</v>
      </c>
    </row>
    <row r="3220" spans="5:6" x14ac:dyDescent="0.2">
      <c r="E3220">
        <v>32.18</v>
      </c>
      <c r="F3220">
        <v>32.18</v>
      </c>
    </row>
    <row r="3221" spans="5:6" x14ac:dyDescent="0.2">
      <c r="E3221">
        <v>32.19</v>
      </c>
      <c r="F3221">
        <v>32.19</v>
      </c>
    </row>
    <row r="3222" spans="5:6" x14ac:dyDescent="0.2">
      <c r="E3222">
        <v>32.200000000000003</v>
      </c>
      <c r="F3222">
        <v>32.200000000000003</v>
      </c>
    </row>
    <row r="3223" spans="5:6" x14ac:dyDescent="0.2">
      <c r="E3223">
        <v>32.21</v>
      </c>
      <c r="F3223">
        <v>32.21</v>
      </c>
    </row>
    <row r="3224" spans="5:6" x14ac:dyDescent="0.2">
      <c r="E3224">
        <v>32.22</v>
      </c>
      <c r="F3224">
        <v>32.22</v>
      </c>
    </row>
    <row r="3225" spans="5:6" x14ac:dyDescent="0.2">
      <c r="E3225">
        <v>32.229999999999997</v>
      </c>
      <c r="F3225">
        <v>32.229999999999997</v>
      </c>
    </row>
    <row r="3226" spans="5:6" x14ac:dyDescent="0.2">
      <c r="E3226">
        <v>32.24</v>
      </c>
      <c r="F3226">
        <v>32.24</v>
      </c>
    </row>
    <row r="3227" spans="5:6" x14ac:dyDescent="0.2">
      <c r="E3227">
        <v>32.25</v>
      </c>
      <c r="F3227">
        <v>32.25</v>
      </c>
    </row>
    <row r="3228" spans="5:6" x14ac:dyDescent="0.2">
      <c r="E3228">
        <v>32.26</v>
      </c>
      <c r="F3228">
        <v>32.26</v>
      </c>
    </row>
    <row r="3229" spans="5:6" x14ac:dyDescent="0.2">
      <c r="E3229">
        <v>32.270000000000003</v>
      </c>
      <c r="F3229">
        <v>32.270000000000003</v>
      </c>
    </row>
    <row r="3230" spans="5:6" x14ac:dyDescent="0.2">
      <c r="E3230">
        <v>32.28</v>
      </c>
      <c r="F3230">
        <v>32.28</v>
      </c>
    </row>
    <row r="3231" spans="5:6" x14ac:dyDescent="0.2">
      <c r="E3231">
        <v>32.29</v>
      </c>
      <c r="F3231">
        <v>32.29</v>
      </c>
    </row>
    <row r="3232" spans="5:6" x14ac:dyDescent="0.2">
      <c r="E3232">
        <v>32.299999999999997</v>
      </c>
      <c r="F3232">
        <v>32.299999999999997</v>
      </c>
    </row>
    <row r="3233" spans="5:6" x14ac:dyDescent="0.2">
      <c r="E3233">
        <v>32.31</v>
      </c>
      <c r="F3233">
        <v>32.31</v>
      </c>
    </row>
    <row r="3234" spans="5:6" x14ac:dyDescent="0.2">
      <c r="E3234">
        <v>32.32</v>
      </c>
      <c r="F3234">
        <v>32.32</v>
      </c>
    </row>
    <row r="3235" spans="5:6" x14ac:dyDescent="0.2">
      <c r="E3235">
        <v>32.33</v>
      </c>
      <c r="F3235">
        <v>32.33</v>
      </c>
    </row>
    <row r="3236" spans="5:6" x14ac:dyDescent="0.2">
      <c r="E3236">
        <v>32.340000000000003</v>
      </c>
      <c r="F3236">
        <v>32.340000000000003</v>
      </c>
    </row>
    <row r="3237" spans="5:6" x14ac:dyDescent="0.2">
      <c r="E3237">
        <v>32.35</v>
      </c>
      <c r="F3237">
        <v>32.35</v>
      </c>
    </row>
    <row r="3238" spans="5:6" x14ac:dyDescent="0.2">
      <c r="E3238">
        <v>32.36</v>
      </c>
      <c r="F3238">
        <v>32.36</v>
      </c>
    </row>
    <row r="3239" spans="5:6" x14ac:dyDescent="0.2">
      <c r="E3239">
        <v>32.369999999999997</v>
      </c>
      <c r="F3239">
        <v>32.369999999999997</v>
      </c>
    </row>
    <row r="3240" spans="5:6" x14ac:dyDescent="0.2">
      <c r="E3240">
        <v>32.380000000000003</v>
      </c>
      <c r="F3240">
        <v>32.380000000000003</v>
      </c>
    </row>
    <row r="3241" spans="5:6" x14ac:dyDescent="0.2">
      <c r="E3241">
        <v>32.39</v>
      </c>
      <c r="F3241">
        <v>32.39</v>
      </c>
    </row>
    <row r="3242" spans="5:6" x14ac:dyDescent="0.2">
      <c r="E3242">
        <v>32.4</v>
      </c>
      <c r="F3242">
        <v>32.4</v>
      </c>
    </row>
    <row r="3243" spans="5:6" x14ac:dyDescent="0.2">
      <c r="E3243">
        <v>32.409999999999997</v>
      </c>
      <c r="F3243">
        <v>32.409999999999997</v>
      </c>
    </row>
    <row r="3244" spans="5:6" x14ac:dyDescent="0.2">
      <c r="E3244">
        <v>32.42</v>
      </c>
      <c r="F3244">
        <v>32.42</v>
      </c>
    </row>
    <row r="3245" spans="5:6" x14ac:dyDescent="0.2">
      <c r="E3245">
        <v>32.43</v>
      </c>
      <c r="F3245">
        <v>32.43</v>
      </c>
    </row>
    <row r="3246" spans="5:6" x14ac:dyDescent="0.2">
      <c r="E3246">
        <v>32.44</v>
      </c>
      <c r="F3246">
        <v>32.44</v>
      </c>
    </row>
    <row r="3247" spans="5:6" x14ac:dyDescent="0.2">
      <c r="E3247">
        <v>32.450000000000003</v>
      </c>
      <c r="F3247">
        <v>32.450000000000003</v>
      </c>
    </row>
    <row r="3248" spans="5:6" x14ac:dyDescent="0.2">
      <c r="E3248">
        <v>32.46</v>
      </c>
      <c r="F3248">
        <v>32.46</v>
      </c>
    </row>
    <row r="3249" spans="5:6" x14ac:dyDescent="0.2">
      <c r="E3249">
        <v>32.47</v>
      </c>
      <c r="F3249">
        <v>32.47</v>
      </c>
    </row>
    <row r="3250" spans="5:6" x14ac:dyDescent="0.2">
      <c r="E3250">
        <v>32.479999999999997</v>
      </c>
      <c r="F3250">
        <v>32.479999999999997</v>
      </c>
    </row>
    <row r="3251" spans="5:6" x14ac:dyDescent="0.2">
      <c r="E3251">
        <v>32.49</v>
      </c>
      <c r="F3251">
        <v>32.49</v>
      </c>
    </row>
    <row r="3252" spans="5:6" x14ac:dyDescent="0.2">
      <c r="E3252">
        <v>32.5</v>
      </c>
      <c r="F3252">
        <v>32.5</v>
      </c>
    </row>
    <row r="3253" spans="5:6" x14ac:dyDescent="0.2">
      <c r="E3253">
        <v>32.51</v>
      </c>
      <c r="F3253">
        <v>32.51</v>
      </c>
    </row>
    <row r="3254" spans="5:6" x14ac:dyDescent="0.2">
      <c r="E3254">
        <v>32.520000000000003</v>
      </c>
      <c r="F3254">
        <v>32.520000000000003</v>
      </c>
    </row>
    <row r="3255" spans="5:6" x14ac:dyDescent="0.2">
      <c r="E3255">
        <v>32.53</v>
      </c>
      <c r="F3255">
        <v>32.53</v>
      </c>
    </row>
    <row r="3256" spans="5:6" x14ac:dyDescent="0.2">
      <c r="E3256">
        <v>32.54</v>
      </c>
      <c r="F3256">
        <v>32.54</v>
      </c>
    </row>
    <row r="3257" spans="5:6" x14ac:dyDescent="0.2">
      <c r="E3257">
        <v>32.549999999999997</v>
      </c>
      <c r="F3257">
        <v>32.549999999999997</v>
      </c>
    </row>
    <row r="3258" spans="5:6" x14ac:dyDescent="0.2">
      <c r="E3258">
        <v>32.56</v>
      </c>
      <c r="F3258">
        <v>32.56</v>
      </c>
    </row>
    <row r="3259" spans="5:6" x14ac:dyDescent="0.2">
      <c r="E3259">
        <v>32.57</v>
      </c>
      <c r="F3259">
        <v>32.57</v>
      </c>
    </row>
    <row r="3260" spans="5:6" x14ac:dyDescent="0.2">
      <c r="E3260">
        <v>32.58</v>
      </c>
      <c r="F3260">
        <v>32.58</v>
      </c>
    </row>
    <row r="3261" spans="5:6" x14ac:dyDescent="0.2">
      <c r="E3261">
        <v>32.590000000000003</v>
      </c>
      <c r="F3261">
        <v>32.590000000000003</v>
      </c>
    </row>
    <row r="3262" spans="5:6" x14ac:dyDescent="0.2">
      <c r="E3262">
        <v>32.6</v>
      </c>
      <c r="F3262">
        <v>32.6</v>
      </c>
    </row>
    <row r="3263" spans="5:6" x14ac:dyDescent="0.2">
      <c r="E3263">
        <v>32.61</v>
      </c>
      <c r="F3263">
        <v>32.61</v>
      </c>
    </row>
    <row r="3264" spans="5:6" x14ac:dyDescent="0.2">
      <c r="E3264">
        <v>32.619999999999997</v>
      </c>
      <c r="F3264">
        <v>32.619999999999997</v>
      </c>
    </row>
    <row r="3265" spans="5:6" x14ac:dyDescent="0.2">
      <c r="E3265">
        <v>32.630000000000003</v>
      </c>
      <c r="F3265">
        <v>32.630000000000003</v>
      </c>
    </row>
    <row r="3266" spans="5:6" x14ac:dyDescent="0.2">
      <c r="E3266">
        <v>32.64</v>
      </c>
      <c r="F3266">
        <v>32.64</v>
      </c>
    </row>
    <row r="3267" spans="5:6" x14ac:dyDescent="0.2">
      <c r="E3267">
        <v>32.65</v>
      </c>
      <c r="F3267">
        <v>32.65</v>
      </c>
    </row>
    <row r="3268" spans="5:6" x14ac:dyDescent="0.2">
      <c r="E3268">
        <v>32.659999999999997</v>
      </c>
      <c r="F3268">
        <v>32.659999999999997</v>
      </c>
    </row>
    <row r="3269" spans="5:6" x14ac:dyDescent="0.2">
      <c r="E3269">
        <v>32.67</v>
      </c>
      <c r="F3269">
        <v>32.67</v>
      </c>
    </row>
    <row r="3270" spans="5:6" x14ac:dyDescent="0.2">
      <c r="E3270">
        <v>32.68</v>
      </c>
      <c r="F3270">
        <v>32.68</v>
      </c>
    </row>
    <row r="3271" spans="5:6" x14ac:dyDescent="0.2">
      <c r="E3271">
        <v>32.69</v>
      </c>
      <c r="F3271">
        <v>32.69</v>
      </c>
    </row>
    <row r="3272" spans="5:6" x14ac:dyDescent="0.2">
      <c r="E3272">
        <v>32.700000000000003</v>
      </c>
      <c r="F3272">
        <v>32.700000000000003</v>
      </c>
    </row>
    <row r="3273" spans="5:6" x14ac:dyDescent="0.2">
      <c r="E3273">
        <v>32.71</v>
      </c>
      <c r="F3273">
        <v>32.71</v>
      </c>
    </row>
    <row r="3274" spans="5:6" x14ac:dyDescent="0.2">
      <c r="E3274">
        <v>32.72</v>
      </c>
      <c r="F3274">
        <v>32.72</v>
      </c>
    </row>
    <row r="3275" spans="5:6" x14ac:dyDescent="0.2">
      <c r="E3275">
        <v>32.729999999999997</v>
      </c>
      <c r="F3275">
        <v>32.729999999999997</v>
      </c>
    </row>
    <row r="3276" spans="5:6" x14ac:dyDescent="0.2">
      <c r="E3276">
        <v>32.74</v>
      </c>
      <c r="F3276">
        <v>32.74</v>
      </c>
    </row>
    <row r="3277" spans="5:6" x14ac:dyDescent="0.2">
      <c r="E3277">
        <v>32.75</v>
      </c>
      <c r="F3277">
        <v>32.75</v>
      </c>
    </row>
    <row r="3278" spans="5:6" x14ac:dyDescent="0.2">
      <c r="E3278">
        <v>32.76</v>
      </c>
      <c r="F3278">
        <v>32.76</v>
      </c>
    </row>
    <row r="3279" spans="5:6" x14ac:dyDescent="0.2">
      <c r="E3279">
        <v>32.770000000000003</v>
      </c>
      <c r="F3279">
        <v>32.770000000000003</v>
      </c>
    </row>
    <row r="3280" spans="5:6" x14ac:dyDescent="0.2">
      <c r="E3280">
        <v>32.78</v>
      </c>
      <c r="F3280">
        <v>32.78</v>
      </c>
    </row>
    <row r="3281" spans="5:6" x14ac:dyDescent="0.2">
      <c r="E3281">
        <v>32.79</v>
      </c>
      <c r="F3281">
        <v>32.79</v>
      </c>
    </row>
    <row r="3282" spans="5:6" x14ac:dyDescent="0.2">
      <c r="E3282">
        <v>32.799999999999997</v>
      </c>
      <c r="F3282">
        <v>32.799999999999997</v>
      </c>
    </row>
    <row r="3283" spans="5:6" x14ac:dyDescent="0.2">
      <c r="E3283">
        <v>32.81</v>
      </c>
      <c r="F3283">
        <v>32.81</v>
      </c>
    </row>
    <row r="3284" spans="5:6" x14ac:dyDescent="0.2">
      <c r="E3284">
        <v>32.82</v>
      </c>
      <c r="F3284">
        <v>32.82</v>
      </c>
    </row>
    <row r="3285" spans="5:6" x14ac:dyDescent="0.2">
      <c r="E3285">
        <v>32.83</v>
      </c>
      <c r="F3285">
        <v>32.83</v>
      </c>
    </row>
    <row r="3286" spans="5:6" x14ac:dyDescent="0.2">
      <c r="E3286">
        <v>32.840000000000003</v>
      </c>
      <c r="F3286">
        <v>32.840000000000003</v>
      </c>
    </row>
    <row r="3287" spans="5:6" x14ac:dyDescent="0.2">
      <c r="E3287">
        <v>32.85</v>
      </c>
      <c r="F3287">
        <v>32.85</v>
      </c>
    </row>
    <row r="3288" spans="5:6" x14ac:dyDescent="0.2">
      <c r="E3288">
        <v>32.86</v>
      </c>
      <c r="F3288">
        <v>32.86</v>
      </c>
    </row>
    <row r="3289" spans="5:6" x14ac:dyDescent="0.2">
      <c r="E3289">
        <v>32.869999999999997</v>
      </c>
      <c r="F3289">
        <v>32.869999999999997</v>
      </c>
    </row>
    <row r="3290" spans="5:6" x14ac:dyDescent="0.2">
      <c r="E3290">
        <v>32.880000000000003</v>
      </c>
      <c r="F3290">
        <v>32.880000000000003</v>
      </c>
    </row>
    <row r="3291" spans="5:6" x14ac:dyDescent="0.2">
      <c r="E3291">
        <v>32.89</v>
      </c>
      <c r="F3291">
        <v>32.89</v>
      </c>
    </row>
    <row r="3292" spans="5:6" x14ac:dyDescent="0.2">
      <c r="E3292">
        <v>32.9</v>
      </c>
      <c r="F3292">
        <v>32.9</v>
      </c>
    </row>
    <row r="3293" spans="5:6" x14ac:dyDescent="0.2">
      <c r="E3293">
        <v>32.909999999999997</v>
      </c>
      <c r="F3293">
        <v>32.909999999999997</v>
      </c>
    </row>
    <row r="3294" spans="5:6" x14ac:dyDescent="0.2">
      <c r="E3294">
        <v>32.92</v>
      </c>
      <c r="F3294">
        <v>32.92</v>
      </c>
    </row>
    <row r="3295" spans="5:6" x14ac:dyDescent="0.2">
      <c r="E3295">
        <v>32.93</v>
      </c>
      <c r="F3295">
        <v>32.93</v>
      </c>
    </row>
    <row r="3296" spans="5:6" x14ac:dyDescent="0.2">
      <c r="E3296">
        <v>32.94</v>
      </c>
      <c r="F3296">
        <v>32.94</v>
      </c>
    </row>
    <row r="3297" spans="5:6" x14ac:dyDescent="0.2">
      <c r="E3297">
        <v>32.950000000000003</v>
      </c>
      <c r="F3297">
        <v>32.950000000000003</v>
      </c>
    </row>
    <row r="3298" spans="5:6" x14ac:dyDescent="0.2">
      <c r="E3298">
        <v>32.96</v>
      </c>
      <c r="F3298">
        <v>32.96</v>
      </c>
    </row>
    <row r="3299" spans="5:6" x14ac:dyDescent="0.2">
      <c r="E3299">
        <v>32.97</v>
      </c>
      <c r="F3299">
        <v>32.97</v>
      </c>
    </row>
    <row r="3300" spans="5:6" x14ac:dyDescent="0.2">
      <c r="E3300">
        <v>32.979999999999997</v>
      </c>
      <c r="F3300">
        <v>32.979999999999997</v>
      </c>
    </row>
    <row r="3301" spans="5:6" x14ac:dyDescent="0.2">
      <c r="E3301">
        <v>32.99</v>
      </c>
      <c r="F3301">
        <v>32.99</v>
      </c>
    </row>
    <row r="3302" spans="5:6" x14ac:dyDescent="0.2">
      <c r="E3302">
        <v>33</v>
      </c>
      <c r="F3302">
        <v>33</v>
      </c>
    </row>
    <row r="3303" spans="5:6" x14ac:dyDescent="0.2">
      <c r="E3303">
        <v>33.01</v>
      </c>
      <c r="F3303">
        <v>33.01</v>
      </c>
    </row>
    <row r="3304" spans="5:6" x14ac:dyDescent="0.2">
      <c r="E3304">
        <v>33.020000000000003</v>
      </c>
      <c r="F3304">
        <v>33.020000000000003</v>
      </c>
    </row>
    <row r="3305" spans="5:6" x14ac:dyDescent="0.2">
      <c r="E3305">
        <v>33.03</v>
      </c>
      <c r="F3305">
        <v>33.03</v>
      </c>
    </row>
    <row r="3306" spans="5:6" x14ac:dyDescent="0.2">
      <c r="E3306">
        <v>33.04</v>
      </c>
      <c r="F3306">
        <v>33.04</v>
      </c>
    </row>
    <row r="3307" spans="5:6" x14ac:dyDescent="0.2">
      <c r="E3307">
        <v>33.049999999999997</v>
      </c>
      <c r="F3307">
        <v>33.049999999999997</v>
      </c>
    </row>
    <row r="3308" spans="5:6" x14ac:dyDescent="0.2">
      <c r="E3308">
        <v>33.06</v>
      </c>
      <c r="F3308">
        <v>33.06</v>
      </c>
    </row>
    <row r="3309" spans="5:6" x14ac:dyDescent="0.2">
      <c r="E3309">
        <v>33.07</v>
      </c>
      <c r="F3309">
        <v>33.07</v>
      </c>
    </row>
    <row r="3310" spans="5:6" x14ac:dyDescent="0.2">
      <c r="E3310">
        <v>33.08</v>
      </c>
      <c r="F3310">
        <v>33.08</v>
      </c>
    </row>
    <row r="3311" spans="5:6" x14ac:dyDescent="0.2">
      <c r="E3311">
        <v>33.090000000000003</v>
      </c>
      <c r="F3311">
        <v>33.090000000000003</v>
      </c>
    </row>
    <row r="3312" spans="5:6" x14ac:dyDescent="0.2">
      <c r="E3312">
        <v>33.1</v>
      </c>
      <c r="F3312">
        <v>33.1</v>
      </c>
    </row>
    <row r="3313" spans="5:6" x14ac:dyDescent="0.2">
      <c r="E3313">
        <v>33.11</v>
      </c>
      <c r="F3313">
        <v>33.11</v>
      </c>
    </row>
    <row r="3314" spans="5:6" x14ac:dyDescent="0.2">
      <c r="E3314">
        <v>33.119999999999997</v>
      </c>
      <c r="F3314">
        <v>33.119999999999997</v>
      </c>
    </row>
    <row r="3315" spans="5:6" x14ac:dyDescent="0.2">
      <c r="E3315">
        <v>33.130000000000003</v>
      </c>
      <c r="F3315">
        <v>33.130000000000003</v>
      </c>
    </row>
    <row r="3316" spans="5:6" x14ac:dyDescent="0.2">
      <c r="E3316">
        <v>33.14</v>
      </c>
      <c r="F3316">
        <v>33.14</v>
      </c>
    </row>
    <row r="3317" spans="5:6" x14ac:dyDescent="0.2">
      <c r="E3317">
        <v>33.15</v>
      </c>
      <c r="F3317">
        <v>33.15</v>
      </c>
    </row>
    <row r="3318" spans="5:6" x14ac:dyDescent="0.2">
      <c r="E3318">
        <v>33.159999999999997</v>
      </c>
      <c r="F3318">
        <v>33.159999999999997</v>
      </c>
    </row>
    <row r="3319" spans="5:6" x14ac:dyDescent="0.2">
      <c r="E3319">
        <v>33.17</v>
      </c>
      <c r="F3319">
        <v>33.17</v>
      </c>
    </row>
    <row r="3320" spans="5:6" x14ac:dyDescent="0.2">
      <c r="E3320">
        <v>33.18</v>
      </c>
      <c r="F3320">
        <v>33.18</v>
      </c>
    </row>
    <row r="3321" spans="5:6" x14ac:dyDescent="0.2">
      <c r="E3321">
        <v>33.19</v>
      </c>
      <c r="F3321">
        <v>33.19</v>
      </c>
    </row>
    <row r="3322" spans="5:6" x14ac:dyDescent="0.2">
      <c r="E3322">
        <v>33.200000000000003</v>
      </c>
      <c r="F3322">
        <v>33.200000000000003</v>
      </c>
    </row>
    <row r="3323" spans="5:6" x14ac:dyDescent="0.2">
      <c r="E3323">
        <v>33.21</v>
      </c>
      <c r="F3323">
        <v>33.21</v>
      </c>
    </row>
    <row r="3324" spans="5:6" x14ac:dyDescent="0.2">
      <c r="E3324">
        <v>33.22</v>
      </c>
      <c r="F3324">
        <v>33.22</v>
      </c>
    </row>
    <row r="3325" spans="5:6" x14ac:dyDescent="0.2">
      <c r="E3325">
        <v>33.229999999999997</v>
      </c>
      <c r="F3325">
        <v>33.229999999999997</v>
      </c>
    </row>
    <row r="3326" spans="5:6" x14ac:dyDescent="0.2">
      <c r="E3326">
        <v>33.24</v>
      </c>
      <c r="F3326">
        <v>33.24</v>
      </c>
    </row>
    <row r="3327" spans="5:6" x14ac:dyDescent="0.2">
      <c r="E3327">
        <v>33.25</v>
      </c>
      <c r="F3327">
        <v>33.25</v>
      </c>
    </row>
    <row r="3328" spans="5:6" x14ac:dyDescent="0.2">
      <c r="E3328">
        <v>33.26</v>
      </c>
      <c r="F3328">
        <v>33.26</v>
      </c>
    </row>
    <row r="3329" spans="5:6" x14ac:dyDescent="0.2">
      <c r="E3329">
        <v>33.270000000000003</v>
      </c>
      <c r="F3329">
        <v>33.270000000000003</v>
      </c>
    </row>
    <row r="3330" spans="5:6" x14ac:dyDescent="0.2">
      <c r="E3330">
        <v>33.28</v>
      </c>
      <c r="F3330">
        <v>33.28</v>
      </c>
    </row>
    <row r="3331" spans="5:6" x14ac:dyDescent="0.2">
      <c r="E3331">
        <v>33.29</v>
      </c>
      <c r="F3331">
        <v>33.29</v>
      </c>
    </row>
    <row r="3332" spans="5:6" x14ac:dyDescent="0.2">
      <c r="E3332">
        <v>33.299999999999997</v>
      </c>
      <c r="F3332">
        <v>33.299999999999997</v>
      </c>
    </row>
    <row r="3333" spans="5:6" x14ac:dyDescent="0.2">
      <c r="E3333">
        <v>33.31</v>
      </c>
      <c r="F3333">
        <v>33.31</v>
      </c>
    </row>
    <row r="3334" spans="5:6" x14ac:dyDescent="0.2">
      <c r="E3334">
        <v>33.32</v>
      </c>
      <c r="F3334">
        <v>33.32</v>
      </c>
    </row>
    <row r="3335" spans="5:6" x14ac:dyDescent="0.2">
      <c r="E3335">
        <v>33.33</v>
      </c>
      <c r="F3335">
        <v>33.33</v>
      </c>
    </row>
    <row r="3336" spans="5:6" x14ac:dyDescent="0.2">
      <c r="E3336">
        <v>33.340000000000003</v>
      </c>
      <c r="F3336">
        <v>33.340000000000003</v>
      </c>
    </row>
    <row r="3337" spans="5:6" x14ac:dyDescent="0.2">
      <c r="E3337">
        <v>33.35</v>
      </c>
      <c r="F3337">
        <v>33.35</v>
      </c>
    </row>
    <row r="3338" spans="5:6" x14ac:dyDescent="0.2">
      <c r="E3338">
        <v>33.36</v>
      </c>
      <c r="F3338">
        <v>33.36</v>
      </c>
    </row>
    <row r="3339" spans="5:6" x14ac:dyDescent="0.2">
      <c r="E3339">
        <v>33.369999999999997</v>
      </c>
      <c r="F3339">
        <v>33.369999999999997</v>
      </c>
    </row>
    <row r="3340" spans="5:6" x14ac:dyDescent="0.2">
      <c r="E3340">
        <v>33.380000000000003</v>
      </c>
      <c r="F3340">
        <v>33.380000000000003</v>
      </c>
    </row>
    <row r="3341" spans="5:6" x14ac:dyDescent="0.2">
      <c r="E3341">
        <v>33.39</v>
      </c>
      <c r="F3341">
        <v>33.39</v>
      </c>
    </row>
    <row r="3342" spans="5:6" x14ac:dyDescent="0.2">
      <c r="E3342">
        <v>33.4</v>
      </c>
      <c r="F3342">
        <v>33.4</v>
      </c>
    </row>
    <row r="3343" spans="5:6" x14ac:dyDescent="0.2">
      <c r="E3343">
        <v>33.409999999999997</v>
      </c>
      <c r="F3343">
        <v>33.409999999999997</v>
      </c>
    </row>
    <row r="3344" spans="5:6" x14ac:dyDescent="0.2">
      <c r="E3344">
        <v>33.42</v>
      </c>
      <c r="F3344">
        <v>33.42</v>
      </c>
    </row>
    <row r="3345" spans="5:6" x14ac:dyDescent="0.2">
      <c r="E3345">
        <v>33.43</v>
      </c>
      <c r="F3345">
        <v>33.43</v>
      </c>
    </row>
    <row r="3346" spans="5:6" x14ac:dyDescent="0.2">
      <c r="E3346">
        <v>33.44</v>
      </c>
      <c r="F3346">
        <v>33.44</v>
      </c>
    </row>
    <row r="3347" spans="5:6" x14ac:dyDescent="0.2">
      <c r="E3347">
        <v>33.450000000000003</v>
      </c>
      <c r="F3347">
        <v>33.450000000000003</v>
      </c>
    </row>
    <row r="3348" spans="5:6" x14ac:dyDescent="0.2">
      <c r="E3348">
        <v>33.46</v>
      </c>
      <c r="F3348">
        <v>33.46</v>
      </c>
    </row>
    <row r="3349" spans="5:6" x14ac:dyDescent="0.2">
      <c r="E3349">
        <v>33.47</v>
      </c>
      <c r="F3349">
        <v>33.47</v>
      </c>
    </row>
    <row r="3350" spans="5:6" x14ac:dyDescent="0.2">
      <c r="E3350">
        <v>33.479999999999997</v>
      </c>
      <c r="F3350">
        <v>33.479999999999997</v>
      </c>
    </row>
    <row r="3351" spans="5:6" x14ac:dyDescent="0.2">
      <c r="E3351">
        <v>33.49</v>
      </c>
      <c r="F3351">
        <v>33.49</v>
      </c>
    </row>
    <row r="3352" spans="5:6" x14ac:dyDescent="0.2">
      <c r="E3352">
        <v>33.5</v>
      </c>
      <c r="F3352">
        <v>33.5</v>
      </c>
    </row>
    <row r="3353" spans="5:6" x14ac:dyDescent="0.2">
      <c r="E3353">
        <v>33.51</v>
      </c>
      <c r="F3353">
        <v>33.51</v>
      </c>
    </row>
    <row r="3354" spans="5:6" x14ac:dyDescent="0.2">
      <c r="E3354">
        <v>33.520000000000003</v>
      </c>
      <c r="F3354">
        <v>33.520000000000003</v>
      </c>
    </row>
    <row r="3355" spans="5:6" x14ac:dyDescent="0.2">
      <c r="E3355">
        <v>33.53</v>
      </c>
      <c r="F3355">
        <v>33.53</v>
      </c>
    </row>
    <row r="3356" spans="5:6" x14ac:dyDescent="0.2">
      <c r="E3356">
        <v>33.54</v>
      </c>
      <c r="F3356">
        <v>33.54</v>
      </c>
    </row>
    <row r="3357" spans="5:6" x14ac:dyDescent="0.2">
      <c r="E3357">
        <v>33.549999999999997</v>
      </c>
      <c r="F3357">
        <v>33.549999999999997</v>
      </c>
    </row>
    <row r="3358" spans="5:6" x14ac:dyDescent="0.2">
      <c r="E3358">
        <v>33.56</v>
      </c>
      <c r="F3358">
        <v>33.56</v>
      </c>
    </row>
    <row r="3359" spans="5:6" x14ac:dyDescent="0.2">
      <c r="E3359">
        <v>33.57</v>
      </c>
      <c r="F3359">
        <v>33.57</v>
      </c>
    </row>
    <row r="3360" spans="5:6" x14ac:dyDescent="0.2">
      <c r="E3360">
        <v>33.58</v>
      </c>
      <c r="F3360">
        <v>33.58</v>
      </c>
    </row>
    <row r="3361" spans="5:6" x14ac:dyDescent="0.2">
      <c r="E3361">
        <v>33.590000000000003</v>
      </c>
      <c r="F3361">
        <v>33.590000000000003</v>
      </c>
    </row>
    <row r="3362" spans="5:6" x14ac:dyDescent="0.2">
      <c r="E3362">
        <v>33.6</v>
      </c>
      <c r="F3362">
        <v>33.6</v>
      </c>
    </row>
    <row r="3363" spans="5:6" x14ac:dyDescent="0.2">
      <c r="E3363">
        <v>33.61</v>
      </c>
      <c r="F3363">
        <v>33.61</v>
      </c>
    </row>
    <row r="3364" spans="5:6" x14ac:dyDescent="0.2">
      <c r="E3364">
        <v>33.619999999999997</v>
      </c>
      <c r="F3364">
        <v>33.619999999999997</v>
      </c>
    </row>
    <row r="3365" spans="5:6" x14ac:dyDescent="0.2">
      <c r="E3365">
        <v>33.630000000000003</v>
      </c>
      <c r="F3365">
        <v>33.630000000000003</v>
      </c>
    </row>
    <row r="3366" spans="5:6" x14ac:dyDescent="0.2">
      <c r="E3366">
        <v>33.64</v>
      </c>
      <c r="F3366">
        <v>33.64</v>
      </c>
    </row>
    <row r="3367" spans="5:6" x14ac:dyDescent="0.2">
      <c r="E3367">
        <v>33.65</v>
      </c>
      <c r="F3367">
        <v>33.65</v>
      </c>
    </row>
    <row r="3368" spans="5:6" x14ac:dyDescent="0.2">
      <c r="E3368">
        <v>33.659999999999997</v>
      </c>
      <c r="F3368">
        <v>33.659999999999997</v>
      </c>
    </row>
    <row r="3369" spans="5:6" x14ac:dyDescent="0.2">
      <c r="E3369">
        <v>33.67</v>
      </c>
      <c r="F3369">
        <v>33.67</v>
      </c>
    </row>
    <row r="3370" spans="5:6" x14ac:dyDescent="0.2">
      <c r="E3370">
        <v>33.68</v>
      </c>
      <c r="F3370">
        <v>33.68</v>
      </c>
    </row>
    <row r="3371" spans="5:6" x14ac:dyDescent="0.2">
      <c r="E3371">
        <v>33.69</v>
      </c>
      <c r="F3371">
        <v>33.69</v>
      </c>
    </row>
    <row r="3372" spans="5:6" x14ac:dyDescent="0.2">
      <c r="E3372">
        <v>33.700000000000003</v>
      </c>
      <c r="F3372">
        <v>33.700000000000003</v>
      </c>
    </row>
    <row r="3373" spans="5:6" x14ac:dyDescent="0.2">
      <c r="E3373">
        <v>33.71</v>
      </c>
      <c r="F3373">
        <v>33.71</v>
      </c>
    </row>
    <row r="3374" spans="5:6" x14ac:dyDescent="0.2">
      <c r="E3374">
        <v>33.72</v>
      </c>
      <c r="F3374">
        <v>33.72</v>
      </c>
    </row>
    <row r="3375" spans="5:6" x14ac:dyDescent="0.2">
      <c r="E3375">
        <v>33.729999999999997</v>
      </c>
      <c r="F3375">
        <v>33.729999999999997</v>
      </c>
    </row>
    <row r="3376" spans="5:6" x14ac:dyDescent="0.2">
      <c r="E3376">
        <v>33.74</v>
      </c>
      <c r="F3376">
        <v>33.74</v>
      </c>
    </row>
    <row r="3377" spans="5:6" x14ac:dyDescent="0.2">
      <c r="E3377">
        <v>33.75</v>
      </c>
      <c r="F3377">
        <v>33.75</v>
      </c>
    </row>
    <row r="3378" spans="5:6" x14ac:dyDescent="0.2">
      <c r="E3378">
        <v>33.76</v>
      </c>
      <c r="F3378">
        <v>33.76</v>
      </c>
    </row>
    <row r="3379" spans="5:6" x14ac:dyDescent="0.2">
      <c r="E3379">
        <v>33.770000000000003</v>
      </c>
      <c r="F3379">
        <v>33.770000000000003</v>
      </c>
    </row>
    <row r="3380" spans="5:6" x14ac:dyDescent="0.2">
      <c r="E3380">
        <v>33.78</v>
      </c>
      <c r="F3380">
        <v>33.78</v>
      </c>
    </row>
    <row r="3381" spans="5:6" x14ac:dyDescent="0.2">
      <c r="E3381">
        <v>33.79</v>
      </c>
      <c r="F3381">
        <v>33.79</v>
      </c>
    </row>
    <row r="3382" spans="5:6" x14ac:dyDescent="0.2">
      <c r="E3382">
        <v>33.799999999999997</v>
      </c>
      <c r="F3382">
        <v>33.799999999999997</v>
      </c>
    </row>
    <row r="3383" spans="5:6" x14ac:dyDescent="0.2">
      <c r="E3383">
        <v>33.81</v>
      </c>
      <c r="F3383">
        <v>33.81</v>
      </c>
    </row>
    <row r="3384" spans="5:6" x14ac:dyDescent="0.2">
      <c r="E3384">
        <v>33.82</v>
      </c>
      <c r="F3384">
        <v>33.82</v>
      </c>
    </row>
    <row r="3385" spans="5:6" x14ac:dyDescent="0.2">
      <c r="E3385">
        <v>33.83</v>
      </c>
      <c r="F3385">
        <v>33.83</v>
      </c>
    </row>
    <row r="3386" spans="5:6" x14ac:dyDescent="0.2">
      <c r="E3386">
        <v>33.840000000000003</v>
      </c>
      <c r="F3386">
        <v>33.840000000000003</v>
      </c>
    </row>
    <row r="3387" spans="5:6" x14ac:dyDescent="0.2">
      <c r="E3387">
        <v>33.85</v>
      </c>
      <c r="F3387">
        <v>33.85</v>
      </c>
    </row>
    <row r="3388" spans="5:6" x14ac:dyDescent="0.2">
      <c r="E3388">
        <v>33.86</v>
      </c>
      <c r="F3388">
        <v>33.86</v>
      </c>
    </row>
    <row r="3389" spans="5:6" x14ac:dyDescent="0.2">
      <c r="E3389">
        <v>33.869999999999997</v>
      </c>
      <c r="F3389">
        <v>33.869999999999997</v>
      </c>
    </row>
    <row r="3390" spans="5:6" x14ac:dyDescent="0.2">
      <c r="E3390">
        <v>33.880000000000003</v>
      </c>
      <c r="F3390">
        <v>33.880000000000003</v>
      </c>
    </row>
    <row r="3391" spans="5:6" x14ac:dyDescent="0.2">
      <c r="E3391">
        <v>33.89</v>
      </c>
      <c r="F3391">
        <v>33.89</v>
      </c>
    </row>
    <row r="3392" spans="5:6" x14ac:dyDescent="0.2">
      <c r="E3392">
        <v>33.9</v>
      </c>
      <c r="F3392">
        <v>33.9</v>
      </c>
    </row>
    <row r="3393" spans="5:6" x14ac:dyDescent="0.2">
      <c r="E3393">
        <v>33.909999999999997</v>
      </c>
      <c r="F3393">
        <v>33.909999999999997</v>
      </c>
    </row>
    <row r="3394" spans="5:6" x14ac:dyDescent="0.2">
      <c r="E3394">
        <v>33.92</v>
      </c>
      <c r="F3394">
        <v>33.92</v>
      </c>
    </row>
    <row r="3395" spans="5:6" x14ac:dyDescent="0.2">
      <c r="E3395">
        <v>33.93</v>
      </c>
      <c r="F3395">
        <v>33.93</v>
      </c>
    </row>
    <row r="3396" spans="5:6" x14ac:dyDescent="0.2">
      <c r="E3396">
        <v>33.94</v>
      </c>
      <c r="F3396">
        <v>33.94</v>
      </c>
    </row>
    <row r="3397" spans="5:6" x14ac:dyDescent="0.2">
      <c r="E3397">
        <v>33.950000000000003</v>
      </c>
      <c r="F3397">
        <v>33.950000000000003</v>
      </c>
    </row>
    <row r="3398" spans="5:6" x14ac:dyDescent="0.2">
      <c r="E3398">
        <v>33.96</v>
      </c>
      <c r="F3398">
        <v>33.96</v>
      </c>
    </row>
    <row r="3399" spans="5:6" x14ac:dyDescent="0.2">
      <c r="E3399">
        <v>33.97</v>
      </c>
      <c r="F3399">
        <v>33.97</v>
      </c>
    </row>
    <row r="3400" spans="5:6" x14ac:dyDescent="0.2">
      <c r="E3400">
        <v>33.979999999999997</v>
      </c>
      <c r="F3400">
        <v>33.979999999999997</v>
      </c>
    </row>
    <row r="3401" spans="5:6" x14ac:dyDescent="0.2">
      <c r="E3401">
        <v>33.99</v>
      </c>
      <c r="F3401">
        <v>33.99</v>
      </c>
    </row>
    <row r="3402" spans="5:6" x14ac:dyDescent="0.2">
      <c r="E3402">
        <v>34</v>
      </c>
      <c r="F3402">
        <v>34</v>
      </c>
    </row>
    <row r="3403" spans="5:6" x14ac:dyDescent="0.2">
      <c r="E3403">
        <v>34.01</v>
      </c>
      <c r="F3403">
        <v>34.01</v>
      </c>
    </row>
    <row r="3404" spans="5:6" x14ac:dyDescent="0.2">
      <c r="E3404">
        <v>34.020000000000003</v>
      </c>
      <c r="F3404">
        <v>34.020000000000003</v>
      </c>
    </row>
    <row r="3405" spans="5:6" x14ac:dyDescent="0.2">
      <c r="E3405">
        <v>34.03</v>
      </c>
      <c r="F3405">
        <v>34.03</v>
      </c>
    </row>
    <row r="3406" spans="5:6" x14ac:dyDescent="0.2">
      <c r="E3406">
        <v>34.04</v>
      </c>
      <c r="F3406">
        <v>34.04</v>
      </c>
    </row>
    <row r="3407" spans="5:6" x14ac:dyDescent="0.2">
      <c r="E3407">
        <v>34.049999999999997</v>
      </c>
      <c r="F3407">
        <v>34.049999999999997</v>
      </c>
    </row>
    <row r="3408" spans="5:6" x14ac:dyDescent="0.2">
      <c r="E3408">
        <v>34.06</v>
      </c>
      <c r="F3408">
        <v>34.06</v>
      </c>
    </row>
    <row r="3409" spans="5:6" x14ac:dyDescent="0.2">
      <c r="E3409">
        <v>34.07</v>
      </c>
      <c r="F3409">
        <v>34.07</v>
      </c>
    </row>
    <row r="3410" spans="5:6" x14ac:dyDescent="0.2">
      <c r="E3410">
        <v>34.08</v>
      </c>
      <c r="F3410">
        <v>34.08</v>
      </c>
    </row>
    <row r="3411" spans="5:6" x14ac:dyDescent="0.2">
      <c r="E3411">
        <v>34.090000000000003</v>
      </c>
      <c r="F3411">
        <v>34.090000000000003</v>
      </c>
    </row>
    <row r="3412" spans="5:6" x14ac:dyDescent="0.2">
      <c r="E3412">
        <v>34.1</v>
      </c>
      <c r="F3412">
        <v>34.1</v>
      </c>
    </row>
    <row r="3413" spans="5:6" x14ac:dyDescent="0.2">
      <c r="E3413">
        <v>34.11</v>
      </c>
      <c r="F3413">
        <v>34.11</v>
      </c>
    </row>
    <row r="3414" spans="5:6" x14ac:dyDescent="0.2">
      <c r="E3414">
        <v>34.119999999999997</v>
      </c>
      <c r="F3414">
        <v>34.119999999999997</v>
      </c>
    </row>
    <row r="3415" spans="5:6" x14ac:dyDescent="0.2">
      <c r="E3415">
        <v>34.130000000000003</v>
      </c>
      <c r="F3415">
        <v>34.130000000000003</v>
      </c>
    </row>
    <row r="3416" spans="5:6" x14ac:dyDescent="0.2">
      <c r="E3416">
        <v>34.14</v>
      </c>
      <c r="F3416">
        <v>34.14</v>
      </c>
    </row>
    <row r="3417" spans="5:6" x14ac:dyDescent="0.2">
      <c r="E3417">
        <v>34.15</v>
      </c>
      <c r="F3417">
        <v>34.15</v>
      </c>
    </row>
    <row r="3418" spans="5:6" x14ac:dyDescent="0.2">
      <c r="E3418">
        <v>34.159999999999997</v>
      </c>
      <c r="F3418">
        <v>34.159999999999997</v>
      </c>
    </row>
    <row r="3419" spans="5:6" x14ac:dyDescent="0.2">
      <c r="E3419">
        <v>34.17</v>
      </c>
      <c r="F3419">
        <v>34.17</v>
      </c>
    </row>
    <row r="3420" spans="5:6" x14ac:dyDescent="0.2">
      <c r="E3420">
        <v>34.18</v>
      </c>
      <c r="F3420">
        <v>34.18</v>
      </c>
    </row>
    <row r="3421" spans="5:6" x14ac:dyDescent="0.2">
      <c r="E3421">
        <v>34.19</v>
      </c>
      <c r="F3421">
        <v>34.19</v>
      </c>
    </row>
    <row r="3422" spans="5:6" x14ac:dyDescent="0.2">
      <c r="E3422">
        <v>34.200000000000003</v>
      </c>
      <c r="F3422">
        <v>34.200000000000003</v>
      </c>
    </row>
    <row r="3423" spans="5:6" x14ac:dyDescent="0.2">
      <c r="E3423">
        <v>34.21</v>
      </c>
      <c r="F3423">
        <v>34.21</v>
      </c>
    </row>
    <row r="3424" spans="5:6" x14ac:dyDescent="0.2">
      <c r="E3424">
        <v>34.22</v>
      </c>
      <c r="F3424">
        <v>34.22</v>
      </c>
    </row>
    <row r="3425" spans="5:6" x14ac:dyDescent="0.2">
      <c r="E3425">
        <v>34.229999999999997</v>
      </c>
      <c r="F3425">
        <v>34.229999999999997</v>
      </c>
    </row>
    <row r="3426" spans="5:6" x14ac:dyDescent="0.2">
      <c r="E3426">
        <v>34.24</v>
      </c>
      <c r="F3426">
        <v>34.24</v>
      </c>
    </row>
    <row r="3427" spans="5:6" x14ac:dyDescent="0.2">
      <c r="E3427">
        <v>34.25</v>
      </c>
      <c r="F3427">
        <v>34.25</v>
      </c>
    </row>
    <row r="3428" spans="5:6" x14ac:dyDescent="0.2">
      <c r="E3428">
        <v>34.26</v>
      </c>
      <c r="F3428">
        <v>34.26</v>
      </c>
    </row>
    <row r="3429" spans="5:6" x14ac:dyDescent="0.2">
      <c r="E3429">
        <v>34.270000000000003</v>
      </c>
      <c r="F3429">
        <v>34.270000000000003</v>
      </c>
    </row>
    <row r="3430" spans="5:6" x14ac:dyDescent="0.2">
      <c r="E3430">
        <v>34.28</v>
      </c>
      <c r="F3430">
        <v>34.28</v>
      </c>
    </row>
    <row r="3431" spans="5:6" x14ac:dyDescent="0.2">
      <c r="E3431">
        <v>34.29</v>
      </c>
      <c r="F3431">
        <v>34.29</v>
      </c>
    </row>
    <row r="3432" spans="5:6" x14ac:dyDescent="0.2">
      <c r="E3432">
        <v>34.299999999999997</v>
      </c>
      <c r="F3432">
        <v>34.299999999999997</v>
      </c>
    </row>
    <row r="3433" spans="5:6" x14ac:dyDescent="0.2">
      <c r="E3433">
        <v>34.31</v>
      </c>
      <c r="F3433">
        <v>34.31</v>
      </c>
    </row>
    <row r="3434" spans="5:6" x14ac:dyDescent="0.2">
      <c r="E3434">
        <v>34.32</v>
      </c>
      <c r="F3434">
        <v>34.32</v>
      </c>
    </row>
    <row r="3435" spans="5:6" x14ac:dyDescent="0.2">
      <c r="E3435">
        <v>34.33</v>
      </c>
      <c r="F3435">
        <v>34.33</v>
      </c>
    </row>
    <row r="3436" spans="5:6" x14ac:dyDescent="0.2">
      <c r="E3436">
        <v>34.340000000000003</v>
      </c>
      <c r="F3436">
        <v>34.340000000000003</v>
      </c>
    </row>
    <row r="3437" spans="5:6" x14ac:dyDescent="0.2">
      <c r="E3437">
        <v>34.35</v>
      </c>
      <c r="F3437">
        <v>34.35</v>
      </c>
    </row>
    <row r="3438" spans="5:6" x14ac:dyDescent="0.2">
      <c r="E3438">
        <v>34.36</v>
      </c>
      <c r="F3438">
        <v>34.36</v>
      </c>
    </row>
    <row r="3439" spans="5:6" x14ac:dyDescent="0.2">
      <c r="E3439">
        <v>34.369999999999997</v>
      </c>
      <c r="F3439">
        <v>34.369999999999997</v>
      </c>
    </row>
    <row r="3440" spans="5:6" x14ac:dyDescent="0.2">
      <c r="E3440">
        <v>34.380000000000003</v>
      </c>
      <c r="F3440">
        <v>34.380000000000003</v>
      </c>
    </row>
    <row r="3441" spans="5:6" x14ac:dyDescent="0.2">
      <c r="E3441">
        <v>34.39</v>
      </c>
      <c r="F3441">
        <v>34.39</v>
      </c>
    </row>
    <row r="3442" spans="5:6" x14ac:dyDescent="0.2">
      <c r="E3442">
        <v>34.4</v>
      </c>
      <c r="F3442">
        <v>34.4</v>
      </c>
    </row>
    <row r="3443" spans="5:6" x14ac:dyDescent="0.2">
      <c r="E3443">
        <v>34.409999999999997</v>
      </c>
      <c r="F3443">
        <v>34.409999999999997</v>
      </c>
    </row>
    <row r="3444" spans="5:6" x14ac:dyDescent="0.2">
      <c r="E3444">
        <v>34.42</v>
      </c>
      <c r="F3444">
        <v>34.42</v>
      </c>
    </row>
    <row r="3445" spans="5:6" x14ac:dyDescent="0.2">
      <c r="E3445">
        <v>34.43</v>
      </c>
      <c r="F3445">
        <v>34.43</v>
      </c>
    </row>
    <row r="3446" spans="5:6" x14ac:dyDescent="0.2">
      <c r="E3446">
        <v>34.44</v>
      </c>
      <c r="F3446">
        <v>34.44</v>
      </c>
    </row>
    <row r="3447" spans="5:6" x14ac:dyDescent="0.2">
      <c r="E3447">
        <v>34.450000000000003</v>
      </c>
      <c r="F3447">
        <v>34.450000000000003</v>
      </c>
    </row>
    <row r="3448" spans="5:6" x14ac:dyDescent="0.2">
      <c r="E3448">
        <v>34.46</v>
      </c>
      <c r="F3448">
        <v>34.46</v>
      </c>
    </row>
    <row r="3449" spans="5:6" x14ac:dyDescent="0.2">
      <c r="E3449">
        <v>34.47</v>
      </c>
      <c r="F3449">
        <v>34.47</v>
      </c>
    </row>
    <row r="3450" spans="5:6" x14ac:dyDescent="0.2">
      <c r="E3450">
        <v>34.479999999999997</v>
      </c>
      <c r="F3450">
        <v>34.479999999999997</v>
      </c>
    </row>
    <row r="3451" spans="5:6" x14ac:dyDescent="0.2">
      <c r="E3451">
        <v>34.49</v>
      </c>
      <c r="F3451">
        <v>34.49</v>
      </c>
    </row>
    <row r="3452" spans="5:6" x14ac:dyDescent="0.2">
      <c r="E3452">
        <v>34.5</v>
      </c>
      <c r="F3452">
        <v>34.5</v>
      </c>
    </row>
    <row r="3453" spans="5:6" x14ac:dyDescent="0.2">
      <c r="E3453">
        <v>34.51</v>
      </c>
      <c r="F3453">
        <v>34.51</v>
      </c>
    </row>
    <row r="3454" spans="5:6" x14ac:dyDescent="0.2">
      <c r="E3454">
        <v>34.520000000000003</v>
      </c>
      <c r="F3454">
        <v>34.520000000000003</v>
      </c>
    </row>
    <row r="3455" spans="5:6" x14ac:dyDescent="0.2">
      <c r="E3455">
        <v>34.53</v>
      </c>
      <c r="F3455">
        <v>34.53</v>
      </c>
    </row>
    <row r="3456" spans="5:6" x14ac:dyDescent="0.2">
      <c r="E3456">
        <v>34.54</v>
      </c>
      <c r="F3456">
        <v>34.54</v>
      </c>
    </row>
    <row r="3457" spans="5:6" x14ac:dyDescent="0.2">
      <c r="E3457">
        <v>34.549999999999997</v>
      </c>
      <c r="F3457">
        <v>34.549999999999997</v>
      </c>
    </row>
    <row r="3458" spans="5:6" x14ac:dyDescent="0.2">
      <c r="E3458">
        <v>34.56</v>
      </c>
      <c r="F3458">
        <v>34.56</v>
      </c>
    </row>
    <row r="3459" spans="5:6" x14ac:dyDescent="0.2">
      <c r="E3459">
        <v>34.57</v>
      </c>
      <c r="F3459">
        <v>34.57</v>
      </c>
    </row>
    <row r="3460" spans="5:6" x14ac:dyDescent="0.2">
      <c r="E3460">
        <v>34.58</v>
      </c>
      <c r="F3460">
        <v>34.58</v>
      </c>
    </row>
    <row r="3461" spans="5:6" x14ac:dyDescent="0.2">
      <c r="E3461">
        <v>34.590000000000003</v>
      </c>
      <c r="F3461">
        <v>34.590000000000003</v>
      </c>
    </row>
    <row r="3462" spans="5:6" x14ac:dyDescent="0.2">
      <c r="E3462">
        <v>34.6</v>
      </c>
      <c r="F3462">
        <v>34.6</v>
      </c>
    </row>
    <row r="3463" spans="5:6" x14ac:dyDescent="0.2">
      <c r="E3463">
        <v>34.61</v>
      </c>
      <c r="F3463">
        <v>34.61</v>
      </c>
    </row>
    <row r="3464" spans="5:6" x14ac:dyDescent="0.2">
      <c r="E3464">
        <v>34.619999999999997</v>
      </c>
      <c r="F3464">
        <v>34.619999999999997</v>
      </c>
    </row>
    <row r="3465" spans="5:6" x14ac:dyDescent="0.2">
      <c r="E3465">
        <v>34.630000000000003</v>
      </c>
      <c r="F3465">
        <v>34.630000000000003</v>
      </c>
    </row>
    <row r="3466" spans="5:6" x14ac:dyDescent="0.2">
      <c r="E3466">
        <v>34.64</v>
      </c>
      <c r="F3466">
        <v>34.64</v>
      </c>
    </row>
    <row r="3467" spans="5:6" x14ac:dyDescent="0.2">
      <c r="E3467">
        <v>34.65</v>
      </c>
      <c r="F3467">
        <v>34.65</v>
      </c>
    </row>
    <row r="3468" spans="5:6" x14ac:dyDescent="0.2">
      <c r="E3468">
        <v>34.659999999999997</v>
      </c>
      <c r="F3468">
        <v>34.659999999999997</v>
      </c>
    </row>
    <row r="3469" spans="5:6" x14ac:dyDescent="0.2">
      <c r="E3469">
        <v>34.67</v>
      </c>
      <c r="F3469">
        <v>34.67</v>
      </c>
    </row>
    <row r="3470" spans="5:6" x14ac:dyDescent="0.2">
      <c r="E3470">
        <v>34.68</v>
      </c>
      <c r="F3470">
        <v>34.68</v>
      </c>
    </row>
    <row r="3471" spans="5:6" x14ac:dyDescent="0.2">
      <c r="E3471">
        <v>34.69</v>
      </c>
      <c r="F3471">
        <v>34.69</v>
      </c>
    </row>
    <row r="3472" spans="5:6" x14ac:dyDescent="0.2">
      <c r="E3472">
        <v>34.700000000000003</v>
      </c>
      <c r="F3472">
        <v>34.700000000000003</v>
      </c>
    </row>
    <row r="3473" spans="5:6" x14ac:dyDescent="0.2">
      <c r="E3473">
        <v>34.71</v>
      </c>
      <c r="F3473">
        <v>34.71</v>
      </c>
    </row>
    <row r="3474" spans="5:6" x14ac:dyDescent="0.2">
      <c r="E3474">
        <v>34.72</v>
      </c>
      <c r="F3474">
        <v>34.72</v>
      </c>
    </row>
    <row r="3475" spans="5:6" x14ac:dyDescent="0.2">
      <c r="E3475">
        <v>34.729999999999997</v>
      </c>
      <c r="F3475">
        <v>34.729999999999997</v>
      </c>
    </row>
    <row r="3476" spans="5:6" x14ac:dyDescent="0.2">
      <c r="E3476">
        <v>34.74</v>
      </c>
      <c r="F3476">
        <v>34.74</v>
      </c>
    </row>
    <row r="3477" spans="5:6" x14ac:dyDescent="0.2">
      <c r="E3477">
        <v>34.75</v>
      </c>
      <c r="F3477">
        <v>34.75</v>
      </c>
    </row>
    <row r="3478" spans="5:6" x14ac:dyDescent="0.2">
      <c r="E3478">
        <v>34.76</v>
      </c>
      <c r="F3478">
        <v>34.76</v>
      </c>
    </row>
    <row r="3479" spans="5:6" x14ac:dyDescent="0.2">
      <c r="E3479">
        <v>34.770000000000003</v>
      </c>
      <c r="F3479">
        <v>34.770000000000003</v>
      </c>
    </row>
    <row r="3480" spans="5:6" x14ac:dyDescent="0.2">
      <c r="E3480">
        <v>34.78</v>
      </c>
      <c r="F3480">
        <v>34.78</v>
      </c>
    </row>
    <row r="3481" spans="5:6" x14ac:dyDescent="0.2">
      <c r="E3481">
        <v>34.79</v>
      </c>
      <c r="F3481">
        <v>34.79</v>
      </c>
    </row>
    <row r="3482" spans="5:6" x14ac:dyDescent="0.2">
      <c r="E3482">
        <v>34.799999999999997</v>
      </c>
      <c r="F3482">
        <v>34.799999999999997</v>
      </c>
    </row>
    <row r="3483" spans="5:6" x14ac:dyDescent="0.2">
      <c r="E3483">
        <v>34.81</v>
      </c>
      <c r="F3483">
        <v>34.81</v>
      </c>
    </row>
    <row r="3484" spans="5:6" x14ac:dyDescent="0.2">
      <c r="E3484">
        <v>34.82</v>
      </c>
      <c r="F3484">
        <v>34.82</v>
      </c>
    </row>
    <row r="3485" spans="5:6" x14ac:dyDescent="0.2">
      <c r="E3485">
        <v>34.83</v>
      </c>
      <c r="F3485">
        <v>34.83</v>
      </c>
    </row>
    <row r="3486" spans="5:6" x14ac:dyDescent="0.2">
      <c r="E3486">
        <v>34.840000000000003</v>
      </c>
      <c r="F3486">
        <v>34.840000000000003</v>
      </c>
    </row>
    <row r="3487" spans="5:6" x14ac:dyDescent="0.2">
      <c r="E3487">
        <v>34.85</v>
      </c>
      <c r="F3487">
        <v>34.85</v>
      </c>
    </row>
    <row r="3488" spans="5:6" x14ac:dyDescent="0.2">
      <c r="E3488">
        <v>34.86</v>
      </c>
      <c r="F3488">
        <v>34.86</v>
      </c>
    </row>
    <row r="3489" spans="5:6" x14ac:dyDescent="0.2">
      <c r="E3489">
        <v>34.869999999999997</v>
      </c>
      <c r="F3489">
        <v>34.869999999999997</v>
      </c>
    </row>
    <row r="3490" spans="5:6" x14ac:dyDescent="0.2">
      <c r="E3490">
        <v>34.880000000000003</v>
      </c>
      <c r="F3490">
        <v>34.880000000000003</v>
      </c>
    </row>
    <row r="3491" spans="5:6" x14ac:dyDescent="0.2">
      <c r="E3491">
        <v>34.89</v>
      </c>
      <c r="F3491">
        <v>34.89</v>
      </c>
    </row>
    <row r="3492" spans="5:6" x14ac:dyDescent="0.2">
      <c r="E3492">
        <v>34.9</v>
      </c>
      <c r="F3492">
        <v>34.9</v>
      </c>
    </row>
    <row r="3493" spans="5:6" x14ac:dyDescent="0.2">
      <c r="E3493">
        <v>34.909999999999997</v>
      </c>
      <c r="F3493">
        <v>34.909999999999997</v>
      </c>
    </row>
    <row r="3494" spans="5:6" x14ac:dyDescent="0.2">
      <c r="E3494">
        <v>34.92</v>
      </c>
      <c r="F3494">
        <v>34.92</v>
      </c>
    </row>
    <row r="3495" spans="5:6" x14ac:dyDescent="0.2">
      <c r="E3495">
        <v>34.93</v>
      </c>
      <c r="F3495">
        <v>34.93</v>
      </c>
    </row>
    <row r="3496" spans="5:6" x14ac:dyDescent="0.2">
      <c r="E3496">
        <v>34.94</v>
      </c>
      <c r="F3496">
        <v>34.94</v>
      </c>
    </row>
    <row r="3497" spans="5:6" x14ac:dyDescent="0.2">
      <c r="E3497">
        <v>34.950000000000003</v>
      </c>
      <c r="F3497">
        <v>34.950000000000003</v>
      </c>
    </row>
    <row r="3498" spans="5:6" x14ac:dyDescent="0.2">
      <c r="E3498">
        <v>34.96</v>
      </c>
      <c r="F3498">
        <v>34.96</v>
      </c>
    </row>
    <row r="3499" spans="5:6" x14ac:dyDescent="0.2">
      <c r="E3499">
        <v>34.97</v>
      </c>
      <c r="F3499">
        <v>34.97</v>
      </c>
    </row>
    <row r="3500" spans="5:6" x14ac:dyDescent="0.2">
      <c r="E3500">
        <v>34.979999999999997</v>
      </c>
      <c r="F3500">
        <v>34.979999999999997</v>
      </c>
    </row>
    <row r="3501" spans="5:6" x14ac:dyDescent="0.2">
      <c r="E3501">
        <v>34.99</v>
      </c>
      <c r="F3501">
        <v>34.99</v>
      </c>
    </row>
    <row r="3502" spans="5:6" x14ac:dyDescent="0.2">
      <c r="E3502">
        <v>35</v>
      </c>
      <c r="F3502">
        <v>35</v>
      </c>
    </row>
    <row r="3503" spans="5:6" x14ac:dyDescent="0.2">
      <c r="E3503">
        <v>35.01</v>
      </c>
      <c r="F3503">
        <v>35.01</v>
      </c>
    </row>
    <row r="3504" spans="5:6" x14ac:dyDescent="0.2">
      <c r="E3504">
        <v>35.020000000000003</v>
      </c>
      <c r="F3504">
        <v>35.020000000000003</v>
      </c>
    </row>
    <row r="3505" spans="5:6" x14ac:dyDescent="0.2">
      <c r="E3505">
        <v>35.03</v>
      </c>
      <c r="F3505">
        <v>35.03</v>
      </c>
    </row>
    <row r="3506" spans="5:6" x14ac:dyDescent="0.2">
      <c r="E3506">
        <v>35.04</v>
      </c>
      <c r="F3506">
        <v>35.04</v>
      </c>
    </row>
    <row r="3507" spans="5:6" x14ac:dyDescent="0.2">
      <c r="E3507">
        <v>35.049999999999997</v>
      </c>
      <c r="F3507">
        <v>35.049999999999997</v>
      </c>
    </row>
    <row r="3508" spans="5:6" x14ac:dyDescent="0.2">
      <c r="E3508">
        <v>35.06</v>
      </c>
      <c r="F3508">
        <v>35.06</v>
      </c>
    </row>
    <row r="3509" spans="5:6" x14ac:dyDescent="0.2">
      <c r="E3509">
        <v>35.07</v>
      </c>
      <c r="F3509">
        <v>35.07</v>
      </c>
    </row>
    <row r="3510" spans="5:6" x14ac:dyDescent="0.2">
      <c r="E3510">
        <v>35.08</v>
      </c>
      <c r="F3510">
        <v>35.08</v>
      </c>
    </row>
    <row r="3511" spans="5:6" x14ac:dyDescent="0.2">
      <c r="E3511">
        <v>35.090000000000003</v>
      </c>
      <c r="F3511">
        <v>35.090000000000003</v>
      </c>
    </row>
    <row r="3512" spans="5:6" x14ac:dyDescent="0.2">
      <c r="E3512">
        <v>35.1</v>
      </c>
      <c r="F3512">
        <v>35.1</v>
      </c>
    </row>
    <row r="3513" spans="5:6" x14ac:dyDescent="0.2">
      <c r="E3513">
        <v>35.11</v>
      </c>
      <c r="F3513">
        <v>35.11</v>
      </c>
    </row>
    <row r="3514" spans="5:6" x14ac:dyDescent="0.2">
      <c r="E3514">
        <v>35.119999999999997</v>
      </c>
      <c r="F3514">
        <v>35.119999999999997</v>
      </c>
    </row>
    <row r="3515" spans="5:6" x14ac:dyDescent="0.2">
      <c r="E3515">
        <v>35.130000000000003</v>
      </c>
      <c r="F3515">
        <v>35.130000000000003</v>
      </c>
    </row>
    <row r="3516" spans="5:6" x14ac:dyDescent="0.2">
      <c r="E3516">
        <v>35.14</v>
      </c>
      <c r="F3516">
        <v>35.14</v>
      </c>
    </row>
    <row r="3517" spans="5:6" x14ac:dyDescent="0.2">
      <c r="E3517">
        <v>35.15</v>
      </c>
      <c r="F3517">
        <v>35.15</v>
      </c>
    </row>
    <row r="3518" spans="5:6" x14ac:dyDescent="0.2">
      <c r="E3518">
        <v>35.159999999999997</v>
      </c>
      <c r="F3518">
        <v>35.159999999999997</v>
      </c>
    </row>
    <row r="3519" spans="5:6" x14ac:dyDescent="0.2">
      <c r="E3519">
        <v>35.17</v>
      </c>
      <c r="F3519">
        <v>35.17</v>
      </c>
    </row>
    <row r="3520" spans="5:6" x14ac:dyDescent="0.2">
      <c r="E3520">
        <v>35.18</v>
      </c>
      <c r="F3520">
        <v>35.18</v>
      </c>
    </row>
    <row r="3521" spans="5:6" x14ac:dyDescent="0.2">
      <c r="E3521">
        <v>35.19</v>
      </c>
      <c r="F3521">
        <v>35.19</v>
      </c>
    </row>
    <row r="3522" spans="5:6" x14ac:dyDescent="0.2">
      <c r="E3522">
        <v>35.200000000000003</v>
      </c>
      <c r="F3522">
        <v>35.200000000000003</v>
      </c>
    </row>
    <row r="3523" spans="5:6" x14ac:dyDescent="0.2">
      <c r="E3523">
        <v>35.21</v>
      </c>
      <c r="F3523">
        <v>35.21</v>
      </c>
    </row>
    <row r="3524" spans="5:6" x14ac:dyDescent="0.2">
      <c r="E3524">
        <v>35.22</v>
      </c>
      <c r="F3524">
        <v>35.22</v>
      </c>
    </row>
    <row r="3525" spans="5:6" x14ac:dyDescent="0.2">
      <c r="E3525">
        <v>35.229999999999997</v>
      </c>
      <c r="F3525">
        <v>35.229999999999997</v>
      </c>
    </row>
    <row r="3526" spans="5:6" x14ac:dyDescent="0.2">
      <c r="E3526">
        <v>35.24</v>
      </c>
      <c r="F3526">
        <v>35.24</v>
      </c>
    </row>
    <row r="3527" spans="5:6" x14ac:dyDescent="0.2">
      <c r="E3527">
        <v>35.25</v>
      </c>
      <c r="F3527">
        <v>35.25</v>
      </c>
    </row>
    <row r="3528" spans="5:6" x14ac:dyDescent="0.2">
      <c r="E3528">
        <v>35.26</v>
      </c>
      <c r="F3528">
        <v>35.26</v>
      </c>
    </row>
    <row r="3529" spans="5:6" x14ac:dyDescent="0.2">
      <c r="E3529">
        <v>35.270000000000003</v>
      </c>
      <c r="F3529">
        <v>35.270000000000003</v>
      </c>
    </row>
    <row r="3530" spans="5:6" x14ac:dyDescent="0.2">
      <c r="E3530">
        <v>35.28</v>
      </c>
      <c r="F3530">
        <v>35.28</v>
      </c>
    </row>
    <row r="3531" spans="5:6" x14ac:dyDescent="0.2">
      <c r="E3531">
        <v>35.29</v>
      </c>
      <c r="F3531">
        <v>35.29</v>
      </c>
    </row>
    <row r="3532" spans="5:6" x14ac:dyDescent="0.2">
      <c r="E3532">
        <v>35.299999999999997</v>
      </c>
      <c r="F3532">
        <v>35.299999999999997</v>
      </c>
    </row>
    <row r="3533" spans="5:6" x14ac:dyDescent="0.2">
      <c r="E3533">
        <v>35.31</v>
      </c>
      <c r="F3533">
        <v>35.31</v>
      </c>
    </row>
    <row r="3534" spans="5:6" x14ac:dyDescent="0.2">
      <c r="E3534">
        <v>35.32</v>
      </c>
      <c r="F3534">
        <v>35.32</v>
      </c>
    </row>
    <row r="3535" spans="5:6" x14ac:dyDescent="0.2">
      <c r="E3535">
        <v>35.33</v>
      </c>
      <c r="F3535">
        <v>35.33</v>
      </c>
    </row>
    <row r="3536" spans="5:6" x14ac:dyDescent="0.2">
      <c r="E3536">
        <v>35.340000000000003</v>
      </c>
      <c r="F3536">
        <v>35.340000000000003</v>
      </c>
    </row>
    <row r="3537" spans="5:6" x14ac:dyDescent="0.2">
      <c r="E3537">
        <v>35.35</v>
      </c>
      <c r="F3537">
        <v>35.35</v>
      </c>
    </row>
    <row r="3538" spans="5:6" x14ac:dyDescent="0.2">
      <c r="E3538">
        <v>35.36</v>
      </c>
      <c r="F3538">
        <v>35.36</v>
      </c>
    </row>
    <row r="3539" spans="5:6" x14ac:dyDescent="0.2">
      <c r="E3539">
        <v>35.369999999999997</v>
      </c>
      <c r="F3539">
        <v>35.369999999999997</v>
      </c>
    </row>
    <row r="3540" spans="5:6" x14ac:dyDescent="0.2">
      <c r="E3540">
        <v>35.380000000000003</v>
      </c>
      <c r="F3540">
        <v>35.380000000000003</v>
      </c>
    </row>
    <row r="3541" spans="5:6" x14ac:dyDescent="0.2">
      <c r="E3541">
        <v>35.39</v>
      </c>
      <c r="F3541">
        <v>35.39</v>
      </c>
    </row>
    <row r="3542" spans="5:6" x14ac:dyDescent="0.2">
      <c r="E3542">
        <v>35.4</v>
      </c>
      <c r="F3542">
        <v>35.4</v>
      </c>
    </row>
    <row r="3543" spans="5:6" x14ac:dyDescent="0.2">
      <c r="E3543">
        <v>35.409999999999997</v>
      </c>
      <c r="F3543">
        <v>35.409999999999997</v>
      </c>
    </row>
    <row r="3544" spans="5:6" x14ac:dyDescent="0.2">
      <c r="E3544">
        <v>35.42</v>
      </c>
      <c r="F3544">
        <v>35.42</v>
      </c>
    </row>
    <row r="3545" spans="5:6" x14ac:dyDescent="0.2">
      <c r="E3545">
        <v>35.43</v>
      </c>
      <c r="F3545">
        <v>35.43</v>
      </c>
    </row>
    <row r="3546" spans="5:6" x14ac:dyDescent="0.2">
      <c r="E3546">
        <v>35.44</v>
      </c>
      <c r="F3546">
        <v>35.44</v>
      </c>
    </row>
    <row r="3547" spans="5:6" x14ac:dyDescent="0.2">
      <c r="E3547">
        <v>35.450000000000003</v>
      </c>
      <c r="F3547">
        <v>35.450000000000003</v>
      </c>
    </row>
    <row r="3548" spans="5:6" x14ac:dyDescent="0.2">
      <c r="E3548">
        <v>35.46</v>
      </c>
      <c r="F3548">
        <v>35.46</v>
      </c>
    </row>
    <row r="3549" spans="5:6" x14ac:dyDescent="0.2">
      <c r="E3549">
        <v>35.47</v>
      </c>
      <c r="F3549">
        <v>35.47</v>
      </c>
    </row>
    <row r="3550" spans="5:6" x14ac:dyDescent="0.2">
      <c r="E3550">
        <v>35.479999999999997</v>
      </c>
      <c r="F3550">
        <v>35.479999999999997</v>
      </c>
    </row>
    <row r="3551" spans="5:6" x14ac:dyDescent="0.2">
      <c r="E3551">
        <v>35.49</v>
      </c>
      <c r="F3551">
        <v>35.49</v>
      </c>
    </row>
    <row r="3552" spans="5:6" x14ac:dyDescent="0.2">
      <c r="E3552">
        <v>35.5</v>
      </c>
      <c r="F3552">
        <v>35.5</v>
      </c>
    </row>
    <row r="3553" spans="5:6" x14ac:dyDescent="0.2">
      <c r="E3553">
        <v>35.51</v>
      </c>
      <c r="F3553">
        <v>35.51</v>
      </c>
    </row>
    <row r="3554" spans="5:6" x14ac:dyDescent="0.2">
      <c r="E3554">
        <v>35.520000000000003</v>
      </c>
      <c r="F3554">
        <v>35.520000000000003</v>
      </c>
    </row>
    <row r="3555" spans="5:6" x14ac:dyDescent="0.2">
      <c r="E3555">
        <v>35.53</v>
      </c>
      <c r="F3555">
        <v>35.53</v>
      </c>
    </row>
    <row r="3556" spans="5:6" x14ac:dyDescent="0.2">
      <c r="E3556">
        <v>35.54</v>
      </c>
      <c r="F3556">
        <v>35.54</v>
      </c>
    </row>
    <row r="3557" spans="5:6" x14ac:dyDescent="0.2">
      <c r="E3557">
        <v>35.549999999999997</v>
      </c>
      <c r="F3557">
        <v>35.549999999999997</v>
      </c>
    </row>
    <row r="3558" spans="5:6" x14ac:dyDescent="0.2">
      <c r="E3558">
        <v>35.56</v>
      </c>
      <c r="F3558">
        <v>35.56</v>
      </c>
    </row>
    <row r="3559" spans="5:6" x14ac:dyDescent="0.2">
      <c r="E3559">
        <v>35.57</v>
      </c>
      <c r="F3559">
        <v>35.57</v>
      </c>
    </row>
    <row r="3560" spans="5:6" x14ac:dyDescent="0.2">
      <c r="E3560">
        <v>35.58</v>
      </c>
      <c r="F3560">
        <v>35.58</v>
      </c>
    </row>
    <row r="3561" spans="5:6" x14ac:dyDescent="0.2">
      <c r="E3561">
        <v>35.590000000000003</v>
      </c>
      <c r="F3561">
        <v>35.590000000000003</v>
      </c>
    </row>
    <row r="3562" spans="5:6" x14ac:dyDescent="0.2">
      <c r="E3562">
        <v>35.6</v>
      </c>
      <c r="F3562">
        <v>35.6</v>
      </c>
    </row>
    <row r="3563" spans="5:6" x14ac:dyDescent="0.2">
      <c r="E3563">
        <v>35.61</v>
      </c>
      <c r="F3563">
        <v>35.61</v>
      </c>
    </row>
    <row r="3564" spans="5:6" x14ac:dyDescent="0.2">
      <c r="E3564">
        <v>35.619999999999997</v>
      </c>
      <c r="F3564">
        <v>35.619999999999997</v>
      </c>
    </row>
    <row r="3565" spans="5:6" x14ac:dyDescent="0.2">
      <c r="E3565">
        <v>35.630000000000003</v>
      </c>
      <c r="F3565">
        <v>35.630000000000003</v>
      </c>
    </row>
    <row r="3566" spans="5:6" x14ac:dyDescent="0.2">
      <c r="E3566">
        <v>35.64</v>
      </c>
      <c r="F3566">
        <v>35.64</v>
      </c>
    </row>
    <row r="3567" spans="5:6" x14ac:dyDescent="0.2">
      <c r="E3567">
        <v>35.65</v>
      </c>
      <c r="F3567">
        <v>35.65</v>
      </c>
    </row>
    <row r="3568" spans="5:6" x14ac:dyDescent="0.2">
      <c r="E3568">
        <v>35.659999999999997</v>
      </c>
      <c r="F3568">
        <v>35.659999999999997</v>
      </c>
    </row>
    <row r="3569" spans="5:6" x14ac:dyDescent="0.2">
      <c r="E3569">
        <v>35.67</v>
      </c>
      <c r="F3569">
        <v>35.67</v>
      </c>
    </row>
    <row r="3570" spans="5:6" x14ac:dyDescent="0.2">
      <c r="E3570">
        <v>35.68</v>
      </c>
      <c r="F3570">
        <v>35.68</v>
      </c>
    </row>
    <row r="3571" spans="5:6" x14ac:dyDescent="0.2">
      <c r="E3571">
        <v>35.69</v>
      </c>
      <c r="F3571">
        <v>35.69</v>
      </c>
    </row>
    <row r="3572" spans="5:6" x14ac:dyDescent="0.2">
      <c r="E3572">
        <v>35.700000000000003</v>
      </c>
      <c r="F3572">
        <v>35.700000000000003</v>
      </c>
    </row>
    <row r="3573" spans="5:6" x14ac:dyDescent="0.2">
      <c r="E3573">
        <v>35.71</v>
      </c>
      <c r="F3573">
        <v>35.71</v>
      </c>
    </row>
    <row r="3574" spans="5:6" x14ac:dyDescent="0.2">
      <c r="E3574">
        <v>35.72</v>
      </c>
      <c r="F3574">
        <v>35.72</v>
      </c>
    </row>
    <row r="3575" spans="5:6" x14ac:dyDescent="0.2">
      <c r="E3575">
        <v>35.729999999999997</v>
      </c>
      <c r="F3575">
        <v>35.729999999999997</v>
      </c>
    </row>
    <row r="3576" spans="5:6" x14ac:dyDescent="0.2">
      <c r="E3576">
        <v>35.74</v>
      </c>
      <c r="F3576">
        <v>35.74</v>
      </c>
    </row>
    <row r="3577" spans="5:6" x14ac:dyDescent="0.2">
      <c r="E3577">
        <v>35.75</v>
      </c>
      <c r="F3577">
        <v>35.75</v>
      </c>
    </row>
    <row r="3578" spans="5:6" x14ac:dyDescent="0.2">
      <c r="E3578">
        <v>35.76</v>
      </c>
      <c r="F3578">
        <v>35.76</v>
      </c>
    </row>
    <row r="3579" spans="5:6" x14ac:dyDescent="0.2">
      <c r="E3579">
        <v>35.770000000000003</v>
      </c>
      <c r="F3579">
        <v>35.770000000000003</v>
      </c>
    </row>
    <row r="3580" spans="5:6" x14ac:dyDescent="0.2">
      <c r="E3580">
        <v>35.78</v>
      </c>
      <c r="F3580">
        <v>35.78</v>
      </c>
    </row>
    <row r="3581" spans="5:6" x14ac:dyDescent="0.2">
      <c r="E3581">
        <v>35.79</v>
      </c>
      <c r="F3581">
        <v>35.79</v>
      </c>
    </row>
    <row r="3582" spans="5:6" x14ac:dyDescent="0.2">
      <c r="E3582">
        <v>35.799999999999997</v>
      </c>
      <c r="F3582">
        <v>35.799999999999997</v>
      </c>
    </row>
    <row r="3583" spans="5:6" x14ac:dyDescent="0.2">
      <c r="E3583">
        <v>35.81</v>
      </c>
      <c r="F3583">
        <v>35.81</v>
      </c>
    </row>
    <row r="3584" spans="5:6" x14ac:dyDescent="0.2">
      <c r="E3584">
        <v>35.82</v>
      </c>
      <c r="F3584">
        <v>35.82</v>
      </c>
    </row>
    <row r="3585" spans="5:6" x14ac:dyDescent="0.2">
      <c r="E3585">
        <v>35.83</v>
      </c>
      <c r="F3585">
        <v>35.83</v>
      </c>
    </row>
    <row r="3586" spans="5:6" x14ac:dyDescent="0.2">
      <c r="E3586">
        <v>35.840000000000003</v>
      </c>
      <c r="F3586">
        <v>35.840000000000003</v>
      </c>
    </row>
    <row r="3587" spans="5:6" x14ac:dyDescent="0.2">
      <c r="E3587">
        <v>35.85</v>
      </c>
      <c r="F3587">
        <v>35.85</v>
      </c>
    </row>
    <row r="3588" spans="5:6" x14ac:dyDescent="0.2">
      <c r="E3588">
        <v>35.86</v>
      </c>
      <c r="F3588">
        <v>35.86</v>
      </c>
    </row>
    <row r="3589" spans="5:6" x14ac:dyDescent="0.2">
      <c r="E3589">
        <v>35.869999999999997</v>
      </c>
      <c r="F3589">
        <v>35.869999999999997</v>
      </c>
    </row>
    <row r="3590" spans="5:6" x14ac:dyDescent="0.2">
      <c r="E3590">
        <v>35.880000000000003</v>
      </c>
      <c r="F3590">
        <v>35.880000000000003</v>
      </c>
    </row>
    <row r="3591" spans="5:6" x14ac:dyDescent="0.2">
      <c r="E3591">
        <v>35.89</v>
      </c>
      <c r="F3591">
        <v>35.89</v>
      </c>
    </row>
    <row r="3592" spans="5:6" x14ac:dyDescent="0.2">
      <c r="E3592">
        <v>35.9</v>
      </c>
      <c r="F3592">
        <v>35.9</v>
      </c>
    </row>
    <row r="3593" spans="5:6" x14ac:dyDescent="0.2">
      <c r="E3593">
        <v>35.909999999999997</v>
      </c>
      <c r="F3593">
        <v>35.909999999999997</v>
      </c>
    </row>
    <row r="3594" spans="5:6" x14ac:dyDescent="0.2">
      <c r="E3594">
        <v>35.92</v>
      </c>
      <c r="F3594">
        <v>35.92</v>
      </c>
    </row>
    <row r="3595" spans="5:6" x14ac:dyDescent="0.2">
      <c r="E3595">
        <v>35.93</v>
      </c>
      <c r="F3595">
        <v>35.93</v>
      </c>
    </row>
    <row r="3596" spans="5:6" x14ac:dyDescent="0.2">
      <c r="E3596">
        <v>35.94</v>
      </c>
      <c r="F3596">
        <v>35.94</v>
      </c>
    </row>
    <row r="3597" spans="5:6" x14ac:dyDescent="0.2">
      <c r="E3597">
        <v>35.950000000000003</v>
      </c>
      <c r="F3597">
        <v>35.950000000000003</v>
      </c>
    </row>
    <row r="3598" spans="5:6" x14ac:dyDescent="0.2">
      <c r="E3598">
        <v>35.96</v>
      </c>
      <c r="F3598">
        <v>35.96</v>
      </c>
    </row>
    <row r="3599" spans="5:6" x14ac:dyDescent="0.2">
      <c r="E3599">
        <v>35.97</v>
      </c>
      <c r="F3599">
        <v>35.97</v>
      </c>
    </row>
    <row r="3600" spans="5:6" x14ac:dyDescent="0.2">
      <c r="E3600">
        <v>35.979999999999997</v>
      </c>
      <c r="F3600">
        <v>35.979999999999997</v>
      </c>
    </row>
    <row r="3601" spans="5:6" x14ac:dyDescent="0.2">
      <c r="E3601">
        <v>35.99</v>
      </c>
      <c r="F3601">
        <v>35.99</v>
      </c>
    </row>
    <row r="3602" spans="5:6" x14ac:dyDescent="0.2">
      <c r="E3602">
        <v>36</v>
      </c>
      <c r="F3602">
        <v>36</v>
      </c>
    </row>
    <row r="3603" spans="5:6" x14ac:dyDescent="0.2">
      <c r="E3603">
        <v>36.01</v>
      </c>
      <c r="F3603">
        <v>36.01</v>
      </c>
    </row>
    <row r="3604" spans="5:6" x14ac:dyDescent="0.2">
      <c r="E3604">
        <v>36.020000000000003</v>
      </c>
      <c r="F3604">
        <v>36.020000000000003</v>
      </c>
    </row>
    <row r="3605" spans="5:6" x14ac:dyDescent="0.2">
      <c r="E3605">
        <v>36.03</v>
      </c>
      <c r="F3605">
        <v>36.03</v>
      </c>
    </row>
    <row r="3606" spans="5:6" x14ac:dyDescent="0.2">
      <c r="E3606">
        <v>36.04</v>
      </c>
      <c r="F3606">
        <v>36.04</v>
      </c>
    </row>
    <row r="3607" spans="5:6" x14ac:dyDescent="0.2">
      <c r="E3607">
        <v>36.049999999999997</v>
      </c>
      <c r="F3607">
        <v>36.049999999999997</v>
      </c>
    </row>
    <row r="3608" spans="5:6" x14ac:dyDescent="0.2">
      <c r="E3608">
        <v>36.06</v>
      </c>
      <c r="F3608">
        <v>36.06</v>
      </c>
    </row>
    <row r="3609" spans="5:6" x14ac:dyDescent="0.2">
      <c r="E3609">
        <v>36.07</v>
      </c>
      <c r="F3609">
        <v>36.07</v>
      </c>
    </row>
    <row r="3610" spans="5:6" x14ac:dyDescent="0.2">
      <c r="E3610">
        <v>36.08</v>
      </c>
      <c r="F3610">
        <v>36.08</v>
      </c>
    </row>
    <row r="3611" spans="5:6" x14ac:dyDescent="0.2">
      <c r="E3611">
        <v>36.090000000000003</v>
      </c>
      <c r="F3611">
        <v>36.090000000000003</v>
      </c>
    </row>
    <row r="3612" spans="5:6" x14ac:dyDescent="0.2">
      <c r="E3612">
        <v>36.1</v>
      </c>
      <c r="F3612">
        <v>36.1</v>
      </c>
    </row>
    <row r="3613" spans="5:6" x14ac:dyDescent="0.2">
      <c r="E3613">
        <v>36.11</v>
      </c>
      <c r="F3613">
        <v>36.11</v>
      </c>
    </row>
    <row r="3614" spans="5:6" x14ac:dyDescent="0.2">
      <c r="E3614">
        <v>36.119999999999997</v>
      </c>
      <c r="F3614">
        <v>36.119999999999997</v>
      </c>
    </row>
    <row r="3615" spans="5:6" x14ac:dyDescent="0.2">
      <c r="E3615">
        <v>36.130000000000003</v>
      </c>
      <c r="F3615">
        <v>36.130000000000003</v>
      </c>
    </row>
    <row r="3616" spans="5:6" x14ac:dyDescent="0.2">
      <c r="E3616">
        <v>36.14</v>
      </c>
      <c r="F3616">
        <v>36.14</v>
      </c>
    </row>
    <row r="3617" spans="5:6" x14ac:dyDescent="0.2">
      <c r="E3617">
        <v>36.15</v>
      </c>
      <c r="F3617">
        <v>36.15</v>
      </c>
    </row>
    <row r="3618" spans="5:6" x14ac:dyDescent="0.2">
      <c r="E3618">
        <v>36.159999999999997</v>
      </c>
      <c r="F3618">
        <v>36.159999999999997</v>
      </c>
    </row>
    <row r="3619" spans="5:6" x14ac:dyDescent="0.2">
      <c r="E3619">
        <v>36.17</v>
      </c>
      <c r="F3619">
        <v>36.17</v>
      </c>
    </row>
    <row r="3620" spans="5:6" x14ac:dyDescent="0.2">
      <c r="E3620">
        <v>36.18</v>
      </c>
      <c r="F3620">
        <v>36.18</v>
      </c>
    </row>
    <row r="3621" spans="5:6" x14ac:dyDescent="0.2">
      <c r="E3621">
        <v>36.19</v>
      </c>
      <c r="F3621">
        <v>36.19</v>
      </c>
    </row>
    <row r="3622" spans="5:6" x14ac:dyDescent="0.2">
      <c r="E3622">
        <v>36.200000000000003</v>
      </c>
      <c r="F3622">
        <v>36.200000000000003</v>
      </c>
    </row>
    <row r="3623" spans="5:6" x14ac:dyDescent="0.2">
      <c r="E3623">
        <v>36.21</v>
      </c>
      <c r="F3623">
        <v>36.21</v>
      </c>
    </row>
    <row r="3624" spans="5:6" x14ac:dyDescent="0.2">
      <c r="E3624">
        <v>36.22</v>
      </c>
      <c r="F3624">
        <v>36.22</v>
      </c>
    </row>
    <row r="3625" spans="5:6" x14ac:dyDescent="0.2">
      <c r="E3625">
        <v>36.229999999999997</v>
      </c>
      <c r="F3625">
        <v>36.229999999999997</v>
      </c>
    </row>
    <row r="3626" spans="5:6" x14ac:dyDescent="0.2">
      <c r="E3626">
        <v>36.24</v>
      </c>
      <c r="F3626">
        <v>36.24</v>
      </c>
    </row>
    <row r="3627" spans="5:6" x14ac:dyDescent="0.2">
      <c r="E3627">
        <v>36.25</v>
      </c>
      <c r="F3627">
        <v>36.25</v>
      </c>
    </row>
    <row r="3628" spans="5:6" x14ac:dyDescent="0.2">
      <c r="E3628">
        <v>36.26</v>
      </c>
      <c r="F3628">
        <v>36.26</v>
      </c>
    </row>
    <row r="3629" spans="5:6" x14ac:dyDescent="0.2">
      <c r="E3629">
        <v>36.270000000000003</v>
      </c>
      <c r="F3629">
        <v>36.270000000000003</v>
      </c>
    </row>
    <row r="3630" spans="5:6" x14ac:dyDescent="0.2">
      <c r="E3630">
        <v>36.28</v>
      </c>
      <c r="F3630">
        <v>36.28</v>
      </c>
    </row>
    <row r="3631" spans="5:6" x14ac:dyDescent="0.2">
      <c r="E3631">
        <v>36.29</v>
      </c>
      <c r="F3631">
        <v>36.29</v>
      </c>
    </row>
    <row r="3632" spans="5:6" x14ac:dyDescent="0.2">
      <c r="E3632">
        <v>36.299999999999997</v>
      </c>
      <c r="F3632">
        <v>36.299999999999997</v>
      </c>
    </row>
    <row r="3633" spans="5:6" x14ac:dyDescent="0.2">
      <c r="E3633">
        <v>36.31</v>
      </c>
      <c r="F3633">
        <v>36.31</v>
      </c>
    </row>
    <row r="3634" spans="5:6" x14ac:dyDescent="0.2">
      <c r="E3634">
        <v>36.32</v>
      </c>
      <c r="F3634">
        <v>36.32</v>
      </c>
    </row>
    <row r="3635" spans="5:6" x14ac:dyDescent="0.2">
      <c r="E3635">
        <v>36.33</v>
      </c>
      <c r="F3635">
        <v>36.33</v>
      </c>
    </row>
    <row r="3636" spans="5:6" x14ac:dyDescent="0.2">
      <c r="E3636">
        <v>36.340000000000003</v>
      </c>
      <c r="F3636">
        <v>36.340000000000003</v>
      </c>
    </row>
    <row r="3637" spans="5:6" x14ac:dyDescent="0.2">
      <c r="E3637">
        <v>36.35</v>
      </c>
      <c r="F3637">
        <v>36.35</v>
      </c>
    </row>
    <row r="3638" spans="5:6" x14ac:dyDescent="0.2">
      <c r="E3638">
        <v>36.36</v>
      </c>
      <c r="F3638">
        <v>36.36</v>
      </c>
    </row>
    <row r="3639" spans="5:6" x14ac:dyDescent="0.2">
      <c r="E3639">
        <v>36.369999999999997</v>
      </c>
      <c r="F3639">
        <v>36.369999999999997</v>
      </c>
    </row>
    <row r="3640" spans="5:6" x14ac:dyDescent="0.2">
      <c r="E3640">
        <v>36.380000000000003</v>
      </c>
      <c r="F3640">
        <v>36.380000000000003</v>
      </c>
    </row>
    <row r="3641" spans="5:6" x14ac:dyDescent="0.2">
      <c r="E3641">
        <v>36.39</v>
      </c>
      <c r="F3641">
        <v>36.39</v>
      </c>
    </row>
    <row r="3642" spans="5:6" x14ac:dyDescent="0.2">
      <c r="E3642">
        <v>36.4</v>
      </c>
      <c r="F3642">
        <v>36.4</v>
      </c>
    </row>
    <row r="3643" spans="5:6" x14ac:dyDescent="0.2">
      <c r="E3643">
        <v>36.409999999999997</v>
      </c>
      <c r="F3643">
        <v>36.409999999999997</v>
      </c>
    </row>
    <row r="3644" spans="5:6" x14ac:dyDescent="0.2">
      <c r="E3644">
        <v>36.42</v>
      </c>
      <c r="F3644">
        <v>36.42</v>
      </c>
    </row>
    <row r="3645" spans="5:6" x14ac:dyDescent="0.2">
      <c r="E3645">
        <v>36.43</v>
      </c>
      <c r="F3645">
        <v>36.43</v>
      </c>
    </row>
    <row r="3646" spans="5:6" x14ac:dyDescent="0.2">
      <c r="E3646">
        <v>36.44</v>
      </c>
      <c r="F3646">
        <v>36.44</v>
      </c>
    </row>
    <row r="3647" spans="5:6" x14ac:dyDescent="0.2">
      <c r="E3647">
        <v>36.450000000000003</v>
      </c>
      <c r="F3647">
        <v>36.450000000000003</v>
      </c>
    </row>
    <row r="3648" spans="5:6" x14ac:dyDescent="0.2">
      <c r="E3648">
        <v>36.46</v>
      </c>
      <c r="F3648">
        <v>36.46</v>
      </c>
    </row>
    <row r="3649" spans="5:6" x14ac:dyDescent="0.2">
      <c r="E3649">
        <v>36.47</v>
      </c>
      <c r="F3649">
        <v>36.47</v>
      </c>
    </row>
    <row r="3650" spans="5:6" x14ac:dyDescent="0.2">
      <c r="E3650">
        <v>36.479999999999997</v>
      </c>
      <c r="F3650">
        <v>36.479999999999997</v>
      </c>
    </row>
    <row r="3651" spans="5:6" x14ac:dyDescent="0.2">
      <c r="E3651">
        <v>36.49</v>
      </c>
      <c r="F3651">
        <v>36.49</v>
      </c>
    </row>
    <row r="3652" spans="5:6" x14ac:dyDescent="0.2">
      <c r="E3652">
        <v>36.5</v>
      </c>
      <c r="F3652">
        <v>36.5</v>
      </c>
    </row>
    <row r="3653" spans="5:6" x14ac:dyDescent="0.2">
      <c r="E3653">
        <v>36.51</v>
      </c>
      <c r="F3653">
        <v>36.51</v>
      </c>
    </row>
    <row r="3654" spans="5:6" x14ac:dyDescent="0.2">
      <c r="E3654">
        <v>36.520000000000003</v>
      </c>
      <c r="F3654">
        <v>36.520000000000003</v>
      </c>
    </row>
    <row r="3655" spans="5:6" x14ac:dyDescent="0.2">
      <c r="E3655">
        <v>36.53</v>
      </c>
      <c r="F3655">
        <v>36.53</v>
      </c>
    </row>
    <row r="3656" spans="5:6" x14ac:dyDescent="0.2">
      <c r="E3656">
        <v>36.54</v>
      </c>
      <c r="F3656">
        <v>36.54</v>
      </c>
    </row>
    <row r="3657" spans="5:6" x14ac:dyDescent="0.2">
      <c r="E3657">
        <v>36.549999999999997</v>
      </c>
      <c r="F3657">
        <v>36.549999999999997</v>
      </c>
    </row>
    <row r="3658" spans="5:6" x14ac:dyDescent="0.2">
      <c r="E3658">
        <v>36.56</v>
      </c>
      <c r="F3658">
        <v>36.56</v>
      </c>
    </row>
    <row r="3659" spans="5:6" x14ac:dyDescent="0.2">
      <c r="E3659">
        <v>36.57</v>
      </c>
      <c r="F3659">
        <v>36.57</v>
      </c>
    </row>
    <row r="3660" spans="5:6" x14ac:dyDescent="0.2">
      <c r="E3660">
        <v>36.58</v>
      </c>
      <c r="F3660">
        <v>36.58</v>
      </c>
    </row>
    <row r="3661" spans="5:6" x14ac:dyDescent="0.2">
      <c r="E3661">
        <v>36.590000000000003</v>
      </c>
      <c r="F3661">
        <v>36.590000000000003</v>
      </c>
    </row>
    <row r="3662" spans="5:6" x14ac:dyDescent="0.2">
      <c r="E3662">
        <v>36.6</v>
      </c>
      <c r="F3662">
        <v>36.6</v>
      </c>
    </row>
    <row r="3663" spans="5:6" x14ac:dyDescent="0.2">
      <c r="E3663">
        <v>36.61</v>
      </c>
      <c r="F3663">
        <v>36.61</v>
      </c>
    </row>
    <row r="3664" spans="5:6" x14ac:dyDescent="0.2">
      <c r="E3664">
        <v>36.619999999999997</v>
      </c>
      <c r="F3664">
        <v>36.619999999999997</v>
      </c>
    </row>
    <row r="3665" spans="5:6" x14ac:dyDescent="0.2">
      <c r="E3665">
        <v>36.630000000000003</v>
      </c>
      <c r="F3665">
        <v>36.630000000000003</v>
      </c>
    </row>
    <row r="3666" spans="5:6" x14ac:dyDescent="0.2">
      <c r="E3666">
        <v>36.64</v>
      </c>
      <c r="F3666">
        <v>36.64</v>
      </c>
    </row>
    <row r="3667" spans="5:6" x14ac:dyDescent="0.2">
      <c r="E3667">
        <v>36.65</v>
      </c>
      <c r="F3667">
        <v>36.65</v>
      </c>
    </row>
    <row r="3668" spans="5:6" x14ac:dyDescent="0.2">
      <c r="E3668">
        <v>36.659999999999997</v>
      </c>
      <c r="F3668">
        <v>36.659999999999997</v>
      </c>
    </row>
    <row r="3669" spans="5:6" x14ac:dyDescent="0.2">
      <c r="E3669">
        <v>36.67</v>
      </c>
      <c r="F3669">
        <v>36.67</v>
      </c>
    </row>
    <row r="3670" spans="5:6" x14ac:dyDescent="0.2">
      <c r="E3670">
        <v>36.68</v>
      </c>
      <c r="F3670">
        <v>36.68</v>
      </c>
    </row>
    <row r="3671" spans="5:6" x14ac:dyDescent="0.2">
      <c r="E3671">
        <v>36.69</v>
      </c>
      <c r="F3671">
        <v>36.69</v>
      </c>
    </row>
    <row r="3672" spans="5:6" x14ac:dyDescent="0.2">
      <c r="E3672">
        <v>36.700000000000003</v>
      </c>
      <c r="F3672">
        <v>36.700000000000003</v>
      </c>
    </row>
    <row r="3673" spans="5:6" x14ac:dyDescent="0.2">
      <c r="E3673">
        <v>36.71</v>
      </c>
      <c r="F3673">
        <v>36.71</v>
      </c>
    </row>
    <row r="3674" spans="5:6" x14ac:dyDescent="0.2">
      <c r="E3674">
        <v>36.72</v>
      </c>
      <c r="F3674">
        <v>36.72</v>
      </c>
    </row>
    <row r="3675" spans="5:6" x14ac:dyDescent="0.2">
      <c r="E3675">
        <v>36.729999999999997</v>
      </c>
      <c r="F3675">
        <v>36.729999999999997</v>
      </c>
    </row>
    <row r="3676" spans="5:6" x14ac:dyDescent="0.2">
      <c r="E3676">
        <v>36.74</v>
      </c>
      <c r="F3676">
        <v>36.74</v>
      </c>
    </row>
    <row r="3677" spans="5:6" x14ac:dyDescent="0.2">
      <c r="E3677">
        <v>36.75</v>
      </c>
      <c r="F3677">
        <v>36.75</v>
      </c>
    </row>
    <row r="3678" spans="5:6" x14ac:dyDescent="0.2">
      <c r="E3678">
        <v>36.76</v>
      </c>
      <c r="F3678">
        <v>36.76</v>
      </c>
    </row>
    <row r="3679" spans="5:6" x14ac:dyDescent="0.2">
      <c r="E3679">
        <v>36.770000000000003</v>
      </c>
      <c r="F3679">
        <v>36.770000000000003</v>
      </c>
    </row>
    <row r="3680" spans="5:6" x14ac:dyDescent="0.2">
      <c r="E3680">
        <v>36.78</v>
      </c>
      <c r="F3680">
        <v>36.78</v>
      </c>
    </row>
    <row r="3681" spans="5:6" x14ac:dyDescent="0.2">
      <c r="E3681">
        <v>36.79</v>
      </c>
      <c r="F3681">
        <v>36.79</v>
      </c>
    </row>
    <row r="3682" spans="5:6" x14ac:dyDescent="0.2">
      <c r="E3682">
        <v>36.799999999999997</v>
      </c>
      <c r="F3682">
        <v>36.799999999999997</v>
      </c>
    </row>
    <row r="3683" spans="5:6" x14ac:dyDescent="0.2">
      <c r="E3683">
        <v>36.81</v>
      </c>
      <c r="F3683">
        <v>36.81</v>
      </c>
    </row>
    <row r="3684" spans="5:6" x14ac:dyDescent="0.2">
      <c r="E3684">
        <v>36.82</v>
      </c>
      <c r="F3684">
        <v>36.82</v>
      </c>
    </row>
    <row r="3685" spans="5:6" x14ac:dyDescent="0.2">
      <c r="E3685">
        <v>36.83</v>
      </c>
      <c r="F3685">
        <v>36.83</v>
      </c>
    </row>
    <row r="3686" spans="5:6" x14ac:dyDescent="0.2">
      <c r="E3686">
        <v>36.840000000000003</v>
      </c>
      <c r="F3686">
        <v>36.840000000000003</v>
      </c>
    </row>
    <row r="3687" spans="5:6" x14ac:dyDescent="0.2">
      <c r="E3687">
        <v>36.85</v>
      </c>
      <c r="F3687">
        <v>36.85</v>
      </c>
    </row>
    <row r="3688" spans="5:6" x14ac:dyDescent="0.2">
      <c r="E3688">
        <v>36.86</v>
      </c>
      <c r="F3688">
        <v>36.86</v>
      </c>
    </row>
    <row r="3689" spans="5:6" x14ac:dyDescent="0.2">
      <c r="E3689">
        <v>36.869999999999997</v>
      </c>
      <c r="F3689">
        <v>36.869999999999997</v>
      </c>
    </row>
    <row r="3690" spans="5:6" x14ac:dyDescent="0.2">
      <c r="E3690">
        <v>36.880000000000003</v>
      </c>
      <c r="F3690">
        <v>36.880000000000003</v>
      </c>
    </row>
    <row r="3691" spans="5:6" x14ac:dyDescent="0.2">
      <c r="E3691">
        <v>36.89</v>
      </c>
      <c r="F3691">
        <v>36.89</v>
      </c>
    </row>
    <row r="3692" spans="5:6" x14ac:dyDescent="0.2">
      <c r="E3692">
        <v>36.9</v>
      </c>
      <c r="F3692">
        <v>36.9</v>
      </c>
    </row>
    <row r="3693" spans="5:6" x14ac:dyDescent="0.2">
      <c r="E3693">
        <v>36.909999999999997</v>
      </c>
      <c r="F3693">
        <v>36.909999999999997</v>
      </c>
    </row>
    <row r="3694" spans="5:6" x14ac:dyDescent="0.2">
      <c r="E3694">
        <v>36.92</v>
      </c>
      <c r="F3694">
        <v>36.92</v>
      </c>
    </row>
    <row r="3695" spans="5:6" x14ac:dyDescent="0.2">
      <c r="E3695">
        <v>36.93</v>
      </c>
      <c r="F3695">
        <v>36.93</v>
      </c>
    </row>
    <row r="3696" spans="5:6" x14ac:dyDescent="0.2">
      <c r="E3696">
        <v>36.94</v>
      </c>
      <c r="F3696">
        <v>36.94</v>
      </c>
    </row>
    <row r="3697" spans="5:6" x14ac:dyDescent="0.2">
      <c r="E3697">
        <v>36.950000000000003</v>
      </c>
      <c r="F3697">
        <v>36.950000000000003</v>
      </c>
    </row>
    <row r="3698" spans="5:6" x14ac:dyDescent="0.2">
      <c r="E3698">
        <v>36.96</v>
      </c>
      <c r="F3698">
        <v>36.96</v>
      </c>
    </row>
    <row r="3699" spans="5:6" x14ac:dyDescent="0.2">
      <c r="E3699">
        <v>36.97</v>
      </c>
      <c r="F3699">
        <v>36.97</v>
      </c>
    </row>
    <row r="3700" spans="5:6" x14ac:dyDescent="0.2">
      <c r="E3700">
        <v>36.979999999999997</v>
      </c>
      <c r="F3700">
        <v>36.979999999999997</v>
      </c>
    </row>
    <row r="3701" spans="5:6" x14ac:dyDescent="0.2">
      <c r="E3701">
        <v>36.99</v>
      </c>
      <c r="F3701">
        <v>36.99</v>
      </c>
    </row>
    <row r="3702" spans="5:6" x14ac:dyDescent="0.2">
      <c r="E3702">
        <v>37</v>
      </c>
      <c r="F3702">
        <v>37</v>
      </c>
    </row>
    <row r="3703" spans="5:6" x14ac:dyDescent="0.2">
      <c r="E3703">
        <v>37.01</v>
      </c>
      <c r="F3703">
        <v>37.01</v>
      </c>
    </row>
    <row r="3704" spans="5:6" x14ac:dyDescent="0.2">
      <c r="E3704">
        <v>37.020000000000003</v>
      </c>
      <c r="F3704">
        <v>37.020000000000003</v>
      </c>
    </row>
    <row r="3705" spans="5:6" x14ac:dyDescent="0.2">
      <c r="E3705">
        <v>37.03</v>
      </c>
      <c r="F3705">
        <v>37.03</v>
      </c>
    </row>
    <row r="3706" spans="5:6" x14ac:dyDescent="0.2">
      <c r="E3706">
        <v>37.04</v>
      </c>
      <c r="F3706">
        <v>37.04</v>
      </c>
    </row>
    <row r="3707" spans="5:6" x14ac:dyDescent="0.2">
      <c r="E3707">
        <v>37.049999999999997</v>
      </c>
      <c r="F3707">
        <v>37.049999999999997</v>
      </c>
    </row>
    <row r="3708" spans="5:6" x14ac:dyDescent="0.2">
      <c r="E3708">
        <v>37.06</v>
      </c>
      <c r="F3708">
        <v>37.06</v>
      </c>
    </row>
    <row r="3709" spans="5:6" x14ac:dyDescent="0.2">
      <c r="E3709">
        <v>37.07</v>
      </c>
      <c r="F3709">
        <v>37.07</v>
      </c>
    </row>
    <row r="3710" spans="5:6" x14ac:dyDescent="0.2">
      <c r="E3710">
        <v>37.08</v>
      </c>
      <c r="F3710">
        <v>37.08</v>
      </c>
    </row>
    <row r="3711" spans="5:6" x14ac:dyDescent="0.2">
      <c r="E3711">
        <v>37.090000000000003</v>
      </c>
      <c r="F3711">
        <v>37.090000000000003</v>
      </c>
    </row>
    <row r="3712" spans="5:6" x14ac:dyDescent="0.2">
      <c r="E3712">
        <v>37.1</v>
      </c>
      <c r="F3712">
        <v>37.1</v>
      </c>
    </row>
    <row r="3713" spans="5:6" x14ac:dyDescent="0.2">
      <c r="E3713">
        <v>37.11</v>
      </c>
      <c r="F3713">
        <v>37.11</v>
      </c>
    </row>
    <row r="3714" spans="5:6" x14ac:dyDescent="0.2">
      <c r="E3714">
        <v>37.119999999999997</v>
      </c>
      <c r="F3714">
        <v>37.119999999999997</v>
      </c>
    </row>
    <row r="3715" spans="5:6" x14ac:dyDescent="0.2">
      <c r="E3715">
        <v>37.130000000000003</v>
      </c>
      <c r="F3715">
        <v>37.130000000000003</v>
      </c>
    </row>
    <row r="3716" spans="5:6" x14ac:dyDescent="0.2">
      <c r="E3716">
        <v>37.14</v>
      </c>
      <c r="F3716">
        <v>37.14</v>
      </c>
    </row>
    <row r="3717" spans="5:6" x14ac:dyDescent="0.2">
      <c r="E3717">
        <v>37.15</v>
      </c>
      <c r="F3717">
        <v>37.15</v>
      </c>
    </row>
    <row r="3718" spans="5:6" x14ac:dyDescent="0.2">
      <c r="E3718">
        <v>37.159999999999997</v>
      </c>
      <c r="F3718">
        <v>37.159999999999997</v>
      </c>
    </row>
    <row r="3719" spans="5:6" x14ac:dyDescent="0.2">
      <c r="E3719">
        <v>37.17</v>
      </c>
      <c r="F3719">
        <v>37.17</v>
      </c>
    </row>
    <row r="3720" spans="5:6" x14ac:dyDescent="0.2">
      <c r="E3720">
        <v>37.18</v>
      </c>
      <c r="F3720">
        <v>37.18</v>
      </c>
    </row>
    <row r="3721" spans="5:6" x14ac:dyDescent="0.2">
      <c r="E3721">
        <v>37.19</v>
      </c>
      <c r="F3721">
        <v>37.19</v>
      </c>
    </row>
    <row r="3722" spans="5:6" x14ac:dyDescent="0.2">
      <c r="E3722">
        <v>37.200000000000003</v>
      </c>
      <c r="F3722">
        <v>37.200000000000003</v>
      </c>
    </row>
    <row r="3723" spans="5:6" x14ac:dyDescent="0.2">
      <c r="E3723">
        <v>37.21</v>
      </c>
      <c r="F3723">
        <v>37.21</v>
      </c>
    </row>
    <row r="3724" spans="5:6" x14ac:dyDescent="0.2">
      <c r="E3724">
        <v>37.22</v>
      </c>
      <c r="F3724">
        <v>37.22</v>
      </c>
    </row>
    <row r="3725" spans="5:6" x14ac:dyDescent="0.2">
      <c r="E3725">
        <v>37.229999999999997</v>
      </c>
      <c r="F3725">
        <v>37.229999999999997</v>
      </c>
    </row>
    <row r="3726" spans="5:6" x14ac:dyDescent="0.2">
      <c r="E3726">
        <v>37.24</v>
      </c>
      <c r="F3726">
        <v>37.24</v>
      </c>
    </row>
    <row r="3727" spans="5:6" x14ac:dyDescent="0.2">
      <c r="E3727">
        <v>37.25</v>
      </c>
      <c r="F3727">
        <v>37.25</v>
      </c>
    </row>
    <row r="3728" spans="5:6" x14ac:dyDescent="0.2">
      <c r="E3728">
        <v>37.26</v>
      </c>
      <c r="F3728">
        <v>37.26</v>
      </c>
    </row>
    <row r="3729" spans="5:6" x14ac:dyDescent="0.2">
      <c r="E3729">
        <v>37.270000000000003</v>
      </c>
      <c r="F3729">
        <v>37.270000000000003</v>
      </c>
    </row>
    <row r="3730" spans="5:6" x14ac:dyDescent="0.2">
      <c r="E3730">
        <v>37.28</v>
      </c>
      <c r="F3730">
        <v>37.28</v>
      </c>
    </row>
    <row r="3731" spans="5:6" x14ac:dyDescent="0.2">
      <c r="E3731">
        <v>37.29</v>
      </c>
      <c r="F3731">
        <v>37.29</v>
      </c>
    </row>
    <row r="3732" spans="5:6" x14ac:dyDescent="0.2">
      <c r="E3732">
        <v>37.299999999999997</v>
      </c>
      <c r="F3732">
        <v>37.299999999999997</v>
      </c>
    </row>
    <row r="3733" spans="5:6" x14ac:dyDescent="0.2">
      <c r="E3733">
        <v>37.31</v>
      </c>
      <c r="F3733">
        <v>37.31</v>
      </c>
    </row>
    <row r="3734" spans="5:6" x14ac:dyDescent="0.2">
      <c r="E3734">
        <v>37.32</v>
      </c>
      <c r="F3734">
        <v>37.32</v>
      </c>
    </row>
    <row r="3735" spans="5:6" x14ac:dyDescent="0.2">
      <c r="E3735">
        <v>37.33</v>
      </c>
      <c r="F3735">
        <v>37.33</v>
      </c>
    </row>
    <row r="3736" spans="5:6" x14ac:dyDescent="0.2">
      <c r="E3736">
        <v>37.340000000000003</v>
      </c>
      <c r="F3736">
        <v>37.340000000000003</v>
      </c>
    </row>
    <row r="3737" spans="5:6" x14ac:dyDescent="0.2">
      <c r="E3737">
        <v>37.35</v>
      </c>
      <c r="F3737">
        <v>37.35</v>
      </c>
    </row>
    <row r="3738" spans="5:6" x14ac:dyDescent="0.2">
      <c r="E3738">
        <v>37.36</v>
      </c>
      <c r="F3738">
        <v>37.36</v>
      </c>
    </row>
    <row r="3739" spans="5:6" x14ac:dyDescent="0.2">
      <c r="E3739">
        <v>37.369999999999997</v>
      </c>
      <c r="F3739">
        <v>37.369999999999997</v>
      </c>
    </row>
    <row r="3740" spans="5:6" x14ac:dyDescent="0.2">
      <c r="E3740">
        <v>37.380000000000003</v>
      </c>
      <c r="F3740">
        <v>37.380000000000003</v>
      </c>
    </row>
    <row r="3741" spans="5:6" x14ac:dyDescent="0.2">
      <c r="E3741">
        <v>37.39</v>
      </c>
      <c r="F3741">
        <v>37.39</v>
      </c>
    </row>
    <row r="3742" spans="5:6" x14ac:dyDescent="0.2">
      <c r="E3742">
        <v>37.4</v>
      </c>
      <c r="F3742">
        <v>37.4</v>
      </c>
    </row>
    <row r="3743" spans="5:6" x14ac:dyDescent="0.2">
      <c r="E3743">
        <v>37.409999999999997</v>
      </c>
      <c r="F3743">
        <v>37.409999999999997</v>
      </c>
    </row>
    <row r="3744" spans="5:6" x14ac:dyDescent="0.2">
      <c r="E3744">
        <v>37.42</v>
      </c>
      <c r="F3744">
        <v>37.42</v>
      </c>
    </row>
    <row r="3745" spans="5:6" x14ac:dyDescent="0.2">
      <c r="E3745">
        <v>37.43</v>
      </c>
      <c r="F3745">
        <v>37.43</v>
      </c>
    </row>
    <row r="3746" spans="5:6" x14ac:dyDescent="0.2">
      <c r="E3746">
        <v>37.44</v>
      </c>
      <c r="F3746">
        <v>37.44</v>
      </c>
    </row>
    <row r="3747" spans="5:6" x14ac:dyDescent="0.2">
      <c r="E3747">
        <v>37.450000000000003</v>
      </c>
      <c r="F3747">
        <v>37.450000000000003</v>
      </c>
    </row>
    <row r="3748" spans="5:6" x14ac:dyDescent="0.2">
      <c r="E3748">
        <v>37.46</v>
      </c>
      <c r="F3748">
        <v>37.46</v>
      </c>
    </row>
    <row r="3749" spans="5:6" x14ac:dyDescent="0.2">
      <c r="E3749">
        <v>37.47</v>
      </c>
      <c r="F3749">
        <v>37.47</v>
      </c>
    </row>
    <row r="3750" spans="5:6" x14ac:dyDescent="0.2">
      <c r="E3750">
        <v>37.479999999999997</v>
      </c>
      <c r="F3750">
        <v>37.479999999999997</v>
      </c>
    </row>
    <row r="3751" spans="5:6" x14ac:dyDescent="0.2">
      <c r="E3751">
        <v>37.49</v>
      </c>
      <c r="F3751">
        <v>37.49</v>
      </c>
    </row>
    <row r="3752" spans="5:6" x14ac:dyDescent="0.2">
      <c r="E3752">
        <v>37.5</v>
      </c>
      <c r="F3752">
        <v>37.5</v>
      </c>
    </row>
    <row r="3753" spans="5:6" x14ac:dyDescent="0.2">
      <c r="E3753">
        <v>37.51</v>
      </c>
      <c r="F3753">
        <v>37.51</v>
      </c>
    </row>
    <row r="3754" spans="5:6" x14ac:dyDescent="0.2">
      <c r="E3754">
        <v>37.520000000000003</v>
      </c>
      <c r="F3754">
        <v>37.520000000000003</v>
      </c>
    </row>
    <row r="3755" spans="5:6" x14ac:dyDescent="0.2">
      <c r="E3755">
        <v>37.53</v>
      </c>
      <c r="F3755">
        <v>37.53</v>
      </c>
    </row>
    <row r="3756" spans="5:6" x14ac:dyDescent="0.2">
      <c r="E3756">
        <v>37.54</v>
      </c>
      <c r="F3756">
        <v>37.54</v>
      </c>
    </row>
    <row r="3757" spans="5:6" x14ac:dyDescent="0.2">
      <c r="E3757">
        <v>37.549999999999997</v>
      </c>
      <c r="F3757">
        <v>37.549999999999997</v>
      </c>
    </row>
    <row r="3758" spans="5:6" x14ac:dyDescent="0.2">
      <c r="E3758">
        <v>37.56</v>
      </c>
      <c r="F3758">
        <v>37.56</v>
      </c>
    </row>
    <row r="3759" spans="5:6" x14ac:dyDescent="0.2">
      <c r="E3759">
        <v>37.57</v>
      </c>
      <c r="F3759">
        <v>37.57</v>
      </c>
    </row>
    <row r="3760" spans="5:6" x14ac:dyDescent="0.2">
      <c r="E3760">
        <v>37.58</v>
      </c>
      <c r="F3760">
        <v>37.58</v>
      </c>
    </row>
    <row r="3761" spans="5:6" x14ac:dyDescent="0.2">
      <c r="E3761">
        <v>37.590000000000003</v>
      </c>
      <c r="F3761">
        <v>37.590000000000003</v>
      </c>
    </row>
    <row r="3762" spans="5:6" x14ac:dyDescent="0.2">
      <c r="E3762">
        <v>37.6</v>
      </c>
      <c r="F3762">
        <v>37.6</v>
      </c>
    </row>
    <row r="3763" spans="5:6" x14ac:dyDescent="0.2">
      <c r="E3763">
        <v>37.61</v>
      </c>
      <c r="F3763">
        <v>37.61</v>
      </c>
    </row>
    <row r="3764" spans="5:6" x14ac:dyDescent="0.2">
      <c r="E3764">
        <v>37.619999999999997</v>
      </c>
      <c r="F3764">
        <v>37.619999999999997</v>
      </c>
    </row>
    <row r="3765" spans="5:6" x14ac:dyDescent="0.2">
      <c r="E3765">
        <v>37.630000000000003</v>
      </c>
      <c r="F3765">
        <v>37.630000000000003</v>
      </c>
    </row>
    <row r="3766" spans="5:6" x14ac:dyDescent="0.2">
      <c r="E3766">
        <v>37.64</v>
      </c>
      <c r="F3766">
        <v>37.64</v>
      </c>
    </row>
    <row r="3767" spans="5:6" x14ac:dyDescent="0.2">
      <c r="E3767">
        <v>37.65</v>
      </c>
      <c r="F3767">
        <v>37.65</v>
      </c>
    </row>
    <row r="3768" spans="5:6" x14ac:dyDescent="0.2">
      <c r="E3768">
        <v>37.659999999999997</v>
      </c>
      <c r="F3768">
        <v>37.659999999999997</v>
      </c>
    </row>
    <row r="3769" spans="5:6" x14ac:dyDescent="0.2">
      <c r="E3769">
        <v>37.67</v>
      </c>
      <c r="F3769">
        <v>37.67</v>
      </c>
    </row>
    <row r="3770" spans="5:6" x14ac:dyDescent="0.2">
      <c r="E3770">
        <v>37.68</v>
      </c>
      <c r="F3770">
        <v>37.68</v>
      </c>
    </row>
    <row r="3771" spans="5:6" x14ac:dyDescent="0.2">
      <c r="E3771">
        <v>37.69</v>
      </c>
      <c r="F3771">
        <v>37.69</v>
      </c>
    </row>
    <row r="3772" spans="5:6" x14ac:dyDescent="0.2">
      <c r="E3772">
        <v>37.700000000000003</v>
      </c>
      <c r="F3772">
        <v>37.700000000000003</v>
      </c>
    </row>
    <row r="3773" spans="5:6" x14ac:dyDescent="0.2">
      <c r="E3773">
        <v>37.71</v>
      </c>
      <c r="F3773">
        <v>37.71</v>
      </c>
    </row>
    <row r="3774" spans="5:6" x14ac:dyDescent="0.2">
      <c r="E3774">
        <v>37.72</v>
      </c>
      <c r="F3774">
        <v>37.72</v>
      </c>
    </row>
    <row r="3775" spans="5:6" x14ac:dyDescent="0.2">
      <c r="E3775">
        <v>37.729999999999997</v>
      </c>
      <c r="F3775">
        <v>37.729999999999997</v>
      </c>
    </row>
    <row r="3776" spans="5:6" x14ac:dyDescent="0.2">
      <c r="E3776">
        <v>37.74</v>
      </c>
      <c r="F3776">
        <v>37.74</v>
      </c>
    </row>
    <row r="3777" spans="5:6" x14ac:dyDescent="0.2">
      <c r="E3777">
        <v>37.75</v>
      </c>
      <c r="F3777">
        <v>37.75</v>
      </c>
    </row>
    <row r="3778" spans="5:6" x14ac:dyDescent="0.2">
      <c r="E3778">
        <v>37.76</v>
      </c>
      <c r="F3778">
        <v>37.76</v>
      </c>
    </row>
    <row r="3779" spans="5:6" x14ac:dyDescent="0.2">
      <c r="E3779">
        <v>37.770000000000003</v>
      </c>
      <c r="F3779">
        <v>37.770000000000003</v>
      </c>
    </row>
    <row r="3780" spans="5:6" x14ac:dyDescent="0.2">
      <c r="E3780">
        <v>37.78</v>
      </c>
      <c r="F3780">
        <v>37.78</v>
      </c>
    </row>
    <row r="3781" spans="5:6" x14ac:dyDescent="0.2">
      <c r="E3781">
        <v>37.79</v>
      </c>
      <c r="F3781">
        <v>37.79</v>
      </c>
    </row>
    <row r="3782" spans="5:6" x14ac:dyDescent="0.2">
      <c r="E3782">
        <v>37.799999999999997</v>
      </c>
      <c r="F3782">
        <v>37.799999999999997</v>
      </c>
    </row>
    <row r="3783" spans="5:6" x14ac:dyDescent="0.2">
      <c r="E3783">
        <v>37.81</v>
      </c>
      <c r="F3783">
        <v>37.81</v>
      </c>
    </row>
    <row r="3784" spans="5:6" x14ac:dyDescent="0.2">
      <c r="E3784">
        <v>37.82</v>
      </c>
      <c r="F3784">
        <v>37.82</v>
      </c>
    </row>
    <row r="3785" spans="5:6" x14ac:dyDescent="0.2">
      <c r="E3785">
        <v>37.83</v>
      </c>
      <c r="F3785">
        <v>37.83</v>
      </c>
    </row>
    <row r="3786" spans="5:6" x14ac:dyDescent="0.2">
      <c r="E3786">
        <v>37.840000000000003</v>
      </c>
      <c r="F3786">
        <v>37.840000000000003</v>
      </c>
    </row>
    <row r="3787" spans="5:6" x14ac:dyDescent="0.2">
      <c r="E3787">
        <v>37.85</v>
      </c>
      <c r="F3787">
        <v>37.85</v>
      </c>
    </row>
    <row r="3788" spans="5:6" x14ac:dyDescent="0.2">
      <c r="E3788">
        <v>37.86</v>
      </c>
      <c r="F3788">
        <v>37.86</v>
      </c>
    </row>
    <row r="3789" spans="5:6" x14ac:dyDescent="0.2">
      <c r="E3789">
        <v>37.869999999999997</v>
      </c>
      <c r="F3789">
        <v>37.869999999999997</v>
      </c>
    </row>
    <row r="3790" spans="5:6" x14ac:dyDescent="0.2">
      <c r="E3790">
        <v>37.880000000000003</v>
      </c>
      <c r="F3790">
        <v>37.880000000000003</v>
      </c>
    </row>
    <row r="3791" spans="5:6" x14ac:dyDescent="0.2">
      <c r="E3791">
        <v>37.89</v>
      </c>
      <c r="F3791">
        <v>37.89</v>
      </c>
    </row>
    <row r="3792" spans="5:6" x14ac:dyDescent="0.2">
      <c r="E3792">
        <v>37.9</v>
      </c>
      <c r="F3792">
        <v>37.9</v>
      </c>
    </row>
    <row r="3793" spans="5:6" x14ac:dyDescent="0.2">
      <c r="E3793">
        <v>37.909999999999997</v>
      </c>
      <c r="F3793">
        <v>37.909999999999997</v>
      </c>
    </row>
    <row r="3794" spans="5:6" x14ac:dyDescent="0.2">
      <c r="E3794">
        <v>37.92</v>
      </c>
      <c r="F3794">
        <v>37.92</v>
      </c>
    </row>
    <row r="3795" spans="5:6" x14ac:dyDescent="0.2">
      <c r="E3795">
        <v>37.93</v>
      </c>
      <c r="F3795">
        <v>37.93</v>
      </c>
    </row>
    <row r="3796" spans="5:6" x14ac:dyDescent="0.2">
      <c r="E3796">
        <v>37.94</v>
      </c>
      <c r="F3796">
        <v>37.94</v>
      </c>
    </row>
    <row r="3797" spans="5:6" x14ac:dyDescent="0.2">
      <c r="E3797">
        <v>37.950000000000003</v>
      </c>
      <c r="F3797">
        <v>37.950000000000003</v>
      </c>
    </row>
    <row r="3798" spans="5:6" x14ac:dyDescent="0.2">
      <c r="E3798">
        <v>37.96</v>
      </c>
      <c r="F3798">
        <v>37.96</v>
      </c>
    </row>
    <row r="3799" spans="5:6" x14ac:dyDescent="0.2">
      <c r="E3799">
        <v>37.97</v>
      </c>
      <c r="F3799">
        <v>37.97</v>
      </c>
    </row>
    <row r="3800" spans="5:6" x14ac:dyDescent="0.2">
      <c r="E3800">
        <v>37.979999999999997</v>
      </c>
      <c r="F3800">
        <v>37.979999999999997</v>
      </c>
    </row>
    <row r="3801" spans="5:6" x14ac:dyDescent="0.2">
      <c r="E3801">
        <v>37.99</v>
      </c>
      <c r="F3801">
        <v>37.99</v>
      </c>
    </row>
    <row r="3802" spans="5:6" x14ac:dyDescent="0.2">
      <c r="E3802">
        <v>38</v>
      </c>
      <c r="F3802">
        <v>38</v>
      </c>
    </row>
    <row r="3803" spans="5:6" x14ac:dyDescent="0.2">
      <c r="E3803">
        <v>38.01</v>
      </c>
      <c r="F3803">
        <v>38.01</v>
      </c>
    </row>
    <row r="3804" spans="5:6" x14ac:dyDescent="0.2">
      <c r="E3804">
        <v>38.020000000000003</v>
      </c>
      <c r="F3804">
        <v>38.020000000000003</v>
      </c>
    </row>
    <row r="3805" spans="5:6" x14ac:dyDescent="0.2">
      <c r="E3805">
        <v>38.03</v>
      </c>
      <c r="F3805">
        <v>38.03</v>
      </c>
    </row>
    <row r="3806" spans="5:6" x14ac:dyDescent="0.2">
      <c r="E3806">
        <v>38.04</v>
      </c>
      <c r="F3806">
        <v>38.04</v>
      </c>
    </row>
    <row r="3807" spans="5:6" x14ac:dyDescent="0.2">
      <c r="E3807">
        <v>38.049999999999997</v>
      </c>
      <c r="F3807">
        <v>38.049999999999997</v>
      </c>
    </row>
    <row r="3808" spans="5:6" x14ac:dyDescent="0.2">
      <c r="E3808">
        <v>38.06</v>
      </c>
      <c r="F3808">
        <v>38.06</v>
      </c>
    </row>
    <row r="3809" spans="5:6" x14ac:dyDescent="0.2">
      <c r="E3809">
        <v>38.07</v>
      </c>
      <c r="F3809">
        <v>38.07</v>
      </c>
    </row>
    <row r="3810" spans="5:6" x14ac:dyDescent="0.2">
      <c r="E3810">
        <v>38.08</v>
      </c>
      <c r="F3810">
        <v>38.08</v>
      </c>
    </row>
    <row r="3811" spans="5:6" x14ac:dyDescent="0.2">
      <c r="E3811">
        <v>38.090000000000003</v>
      </c>
      <c r="F3811">
        <v>38.090000000000003</v>
      </c>
    </row>
    <row r="3812" spans="5:6" x14ac:dyDescent="0.2">
      <c r="E3812">
        <v>38.1</v>
      </c>
      <c r="F3812">
        <v>38.1</v>
      </c>
    </row>
    <row r="3813" spans="5:6" x14ac:dyDescent="0.2">
      <c r="E3813">
        <v>38.11</v>
      </c>
      <c r="F3813">
        <v>38.11</v>
      </c>
    </row>
    <row r="3814" spans="5:6" x14ac:dyDescent="0.2">
      <c r="E3814">
        <v>38.119999999999997</v>
      </c>
      <c r="F3814">
        <v>38.119999999999997</v>
      </c>
    </row>
    <row r="3815" spans="5:6" x14ac:dyDescent="0.2">
      <c r="E3815">
        <v>38.130000000000003</v>
      </c>
      <c r="F3815">
        <v>38.130000000000003</v>
      </c>
    </row>
    <row r="3816" spans="5:6" x14ac:dyDescent="0.2">
      <c r="E3816">
        <v>38.14</v>
      </c>
      <c r="F3816">
        <v>38.14</v>
      </c>
    </row>
    <row r="3817" spans="5:6" x14ac:dyDescent="0.2">
      <c r="E3817">
        <v>38.15</v>
      </c>
      <c r="F3817">
        <v>38.15</v>
      </c>
    </row>
    <row r="3818" spans="5:6" x14ac:dyDescent="0.2">
      <c r="E3818">
        <v>38.159999999999997</v>
      </c>
      <c r="F3818">
        <v>38.159999999999997</v>
      </c>
    </row>
    <row r="3819" spans="5:6" x14ac:dyDescent="0.2">
      <c r="E3819">
        <v>38.17</v>
      </c>
      <c r="F3819">
        <v>38.17</v>
      </c>
    </row>
    <row r="3820" spans="5:6" x14ac:dyDescent="0.2">
      <c r="E3820">
        <v>38.18</v>
      </c>
      <c r="F3820">
        <v>38.18</v>
      </c>
    </row>
    <row r="3821" spans="5:6" x14ac:dyDescent="0.2">
      <c r="E3821">
        <v>38.19</v>
      </c>
      <c r="F3821">
        <v>38.19</v>
      </c>
    </row>
    <row r="3822" spans="5:6" x14ac:dyDescent="0.2">
      <c r="E3822">
        <v>38.200000000000003</v>
      </c>
      <c r="F3822">
        <v>38.200000000000003</v>
      </c>
    </row>
    <row r="3823" spans="5:6" x14ac:dyDescent="0.2">
      <c r="E3823">
        <v>38.21</v>
      </c>
      <c r="F3823">
        <v>38.21</v>
      </c>
    </row>
    <row r="3824" spans="5:6" x14ac:dyDescent="0.2">
      <c r="E3824">
        <v>38.22</v>
      </c>
      <c r="F3824">
        <v>38.22</v>
      </c>
    </row>
    <row r="3825" spans="5:6" x14ac:dyDescent="0.2">
      <c r="E3825">
        <v>38.229999999999997</v>
      </c>
      <c r="F3825">
        <v>38.229999999999997</v>
      </c>
    </row>
    <row r="3826" spans="5:6" x14ac:dyDescent="0.2">
      <c r="E3826">
        <v>38.24</v>
      </c>
      <c r="F3826">
        <v>38.24</v>
      </c>
    </row>
    <row r="3827" spans="5:6" x14ac:dyDescent="0.2">
      <c r="E3827">
        <v>38.25</v>
      </c>
      <c r="F3827">
        <v>38.25</v>
      </c>
    </row>
    <row r="3828" spans="5:6" x14ac:dyDescent="0.2">
      <c r="E3828">
        <v>38.26</v>
      </c>
      <c r="F3828">
        <v>38.26</v>
      </c>
    </row>
    <row r="3829" spans="5:6" x14ac:dyDescent="0.2">
      <c r="E3829">
        <v>38.270000000000003</v>
      </c>
      <c r="F3829">
        <v>38.270000000000003</v>
      </c>
    </row>
    <row r="3830" spans="5:6" x14ac:dyDescent="0.2">
      <c r="E3830">
        <v>38.28</v>
      </c>
      <c r="F3830">
        <v>38.28</v>
      </c>
    </row>
    <row r="3831" spans="5:6" x14ac:dyDescent="0.2">
      <c r="E3831">
        <v>38.29</v>
      </c>
      <c r="F3831">
        <v>38.29</v>
      </c>
    </row>
    <row r="3832" spans="5:6" x14ac:dyDescent="0.2">
      <c r="E3832">
        <v>38.299999999999997</v>
      </c>
      <c r="F3832">
        <v>38.299999999999997</v>
      </c>
    </row>
    <row r="3833" spans="5:6" x14ac:dyDescent="0.2">
      <c r="E3833">
        <v>38.31</v>
      </c>
      <c r="F3833">
        <v>38.31</v>
      </c>
    </row>
    <row r="3834" spans="5:6" x14ac:dyDescent="0.2">
      <c r="E3834">
        <v>38.32</v>
      </c>
      <c r="F3834">
        <v>38.32</v>
      </c>
    </row>
    <row r="3835" spans="5:6" x14ac:dyDescent="0.2">
      <c r="E3835">
        <v>38.33</v>
      </c>
      <c r="F3835">
        <v>38.33</v>
      </c>
    </row>
    <row r="3836" spans="5:6" x14ac:dyDescent="0.2">
      <c r="E3836">
        <v>38.340000000000003</v>
      </c>
      <c r="F3836">
        <v>38.340000000000003</v>
      </c>
    </row>
    <row r="3837" spans="5:6" x14ac:dyDescent="0.2">
      <c r="E3837">
        <v>38.35</v>
      </c>
      <c r="F3837">
        <v>38.35</v>
      </c>
    </row>
    <row r="3838" spans="5:6" x14ac:dyDescent="0.2">
      <c r="E3838">
        <v>38.36</v>
      </c>
      <c r="F3838">
        <v>38.36</v>
      </c>
    </row>
    <row r="3839" spans="5:6" x14ac:dyDescent="0.2">
      <c r="E3839">
        <v>38.369999999999997</v>
      </c>
      <c r="F3839">
        <v>38.369999999999997</v>
      </c>
    </row>
    <row r="3840" spans="5:6" x14ac:dyDescent="0.2">
      <c r="E3840">
        <v>38.380000000000003</v>
      </c>
      <c r="F3840">
        <v>38.380000000000003</v>
      </c>
    </row>
    <row r="3841" spans="5:6" x14ac:dyDescent="0.2">
      <c r="E3841">
        <v>38.39</v>
      </c>
      <c r="F3841">
        <v>38.39</v>
      </c>
    </row>
    <row r="3842" spans="5:6" x14ac:dyDescent="0.2">
      <c r="E3842">
        <v>38.4</v>
      </c>
      <c r="F3842">
        <v>38.4</v>
      </c>
    </row>
    <row r="3843" spans="5:6" x14ac:dyDescent="0.2">
      <c r="E3843">
        <v>38.409999999999997</v>
      </c>
      <c r="F3843">
        <v>38.409999999999997</v>
      </c>
    </row>
    <row r="3844" spans="5:6" x14ac:dyDescent="0.2">
      <c r="E3844">
        <v>38.42</v>
      </c>
      <c r="F3844">
        <v>38.42</v>
      </c>
    </row>
    <row r="3845" spans="5:6" x14ac:dyDescent="0.2">
      <c r="E3845">
        <v>38.43</v>
      </c>
      <c r="F3845">
        <v>38.43</v>
      </c>
    </row>
    <row r="3846" spans="5:6" x14ac:dyDescent="0.2">
      <c r="E3846">
        <v>38.44</v>
      </c>
      <c r="F3846">
        <v>38.44</v>
      </c>
    </row>
    <row r="3847" spans="5:6" x14ac:dyDescent="0.2">
      <c r="E3847">
        <v>38.450000000000003</v>
      </c>
      <c r="F3847">
        <v>38.450000000000003</v>
      </c>
    </row>
    <row r="3848" spans="5:6" x14ac:dyDescent="0.2">
      <c r="E3848">
        <v>38.46</v>
      </c>
      <c r="F3848">
        <v>38.46</v>
      </c>
    </row>
    <row r="3849" spans="5:6" x14ac:dyDescent="0.2">
      <c r="E3849">
        <v>38.47</v>
      </c>
      <c r="F3849">
        <v>38.47</v>
      </c>
    </row>
    <row r="3850" spans="5:6" x14ac:dyDescent="0.2">
      <c r="E3850">
        <v>38.479999999999997</v>
      </c>
      <c r="F3850">
        <v>38.479999999999997</v>
      </c>
    </row>
    <row r="3851" spans="5:6" x14ac:dyDescent="0.2">
      <c r="E3851">
        <v>38.49</v>
      </c>
      <c r="F3851">
        <v>38.49</v>
      </c>
    </row>
    <row r="3852" spans="5:6" x14ac:dyDescent="0.2">
      <c r="E3852">
        <v>38.5</v>
      </c>
      <c r="F3852">
        <v>38.5</v>
      </c>
    </row>
    <row r="3853" spans="5:6" x14ac:dyDescent="0.2">
      <c r="E3853">
        <v>38.51</v>
      </c>
      <c r="F3853">
        <v>38.51</v>
      </c>
    </row>
    <row r="3854" spans="5:6" x14ac:dyDescent="0.2">
      <c r="E3854">
        <v>38.520000000000003</v>
      </c>
      <c r="F3854">
        <v>38.520000000000003</v>
      </c>
    </row>
    <row r="3855" spans="5:6" x14ac:dyDescent="0.2">
      <c r="E3855">
        <v>38.53</v>
      </c>
      <c r="F3855">
        <v>38.53</v>
      </c>
    </row>
    <row r="3856" spans="5:6" x14ac:dyDescent="0.2">
      <c r="E3856">
        <v>38.54</v>
      </c>
      <c r="F3856">
        <v>38.54</v>
      </c>
    </row>
    <row r="3857" spans="5:6" x14ac:dyDescent="0.2">
      <c r="E3857">
        <v>38.549999999999997</v>
      </c>
      <c r="F3857">
        <v>38.549999999999997</v>
      </c>
    </row>
    <row r="3858" spans="5:6" x14ac:dyDescent="0.2">
      <c r="E3858">
        <v>38.56</v>
      </c>
      <c r="F3858">
        <v>38.56</v>
      </c>
    </row>
    <row r="3859" spans="5:6" x14ac:dyDescent="0.2">
      <c r="E3859">
        <v>38.57</v>
      </c>
      <c r="F3859">
        <v>38.57</v>
      </c>
    </row>
    <row r="3860" spans="5:6" x14ac:dyDescent="0.2">
      <c r="E3860">
        <v>38.58</v>
      </c>
      <c r="F3860">
        <v>38.58</v>
      </c>
    </row>
    <row r="3861" spans="5:6" x14ac:dyDescent="0.2">
      <c r="E3861">
        <v>38.590000000000003</v>
      </c>
      <c r="F3861">
        <v>38.590000000000003</v>
      </c>
    </row>
    <row r="3862" spans="5:6" x14ac:dyDescent="0.2">
      <c r="E3862">
        <v>38.6</v>
      </c>
      <c r="F3862">
        <v>38.6</v>
      </c>
    </row>
    <row r="3863" spans="5:6" x14ac:dyDescent="0.2">
      <c r="E3863">
        <v>38.61</v>
      </c>
      <c r="F3863">
        <v>38.61</v>
      </c>
    </row>
    <row r="3864" spans="5:6" x14ac:dyDescent="0.2">
      <c r="E3864">
        <v>38.619999999999997</v>
      </c>
      <c r="F3864">
        <v>38.619999999999997</v>
      </c>
    </row>
    <row r="3865" spans="5:6" x14ac:dyDescent="0.2">
      <c r="E3865">
        <v>38.630000000000003</v>
      </c>
      <c r="F3865">
        <v>38.630000000000003</v>
      </c>
    </row>
    <row r="3866" spans="5:6" x14ac:dyDescent="0.2">
      <c r="E3866">
        <v>38.64</v>
      </c>
      <c r="F3866">
        <v>38.64</v>
      </c>
    </row>
    <row r="3867" spans="5:6" x14ac:dyDescent="0.2">
      <c r="E3867">
        <v>38.65</v>
      </c>
      <c r="F3867">
        <v>38.65</v>
      </c>
    </row>
    <row r="3868" spans="5:6" x14ac:dyDescent="0.2">
      <c r="E3868">
        <v>38.659999999999997</v>
      </c>
      <c r="F3868">
        <v>38.659999999999997</v>
      </c>
    </row>
    <row r="3869" spans="5:6" x14ac:dyDescent="0.2">
      <c r="E3869">
        <v>38.67</v>
      </c>
      <c r="F3869">
        <v>38.67</v>
      </c>
    </row>
    <row r="3870" spans="5:6" x14ac:dyDescent="0.2">
      <c r="E3870">
        <v>38.68</v>
      </c>
      <c r="F3870">
        <v>38.68</v>
      </c>
    </row>
    <row r="3871" spans="5:6" x14ac:dyDescent="0.2">
      <c r="E3871">
        <v>38.69</v>
      </c>
      <c r="F3871">
        <v>38.69</v>
      </c>
    </row>
    <row r="3872" spans="5:6" x14ac:dyDescent="0.2">
      <c r="E3872">
        <v>38.700000000000003</v>
      </c>
      <c r="F3872">
        <v>38.700000000000003</v>
      </c>
    </row>
    <row r="3873" spans="5:6" x14ac:dyDescent="0.2">
      <c r="E3873">
        <v>38.71</v>
      </c>
      <c r="F3873">
        <v>38.71</v>
      </c>
    </row>
    <row r="3874" spans="5:6" x14ac:dyDescent="0.2">
      <c r="E3874">
        <v>38.72</v>
      </c>
      <c r="F3874">
        <v>38.72</v>
      </c>
    </row>
    <row r="3875" spans="5:6" x14ac:dyDescent="0.2">
      <c r="E3875">
        <v>38.729999999999997</v>
      </c>
      <c r="F3875">
        <v>38.729999999999997</v>
      </c>
    </row>
    <row r="3876" spans="5:6" x14ac:dyDescent="0.2">
      <c r="E3876">
        <v>38.74</v>
      </c>
      <c r="F3876">
        <v>38.74</v>
      </c>
    </row>
    <row r="3877" spans="5:6" x14ac:dyDescent="0.2">
      <c r="E3877">
        <v>38.75</v>
      </c>
      <c r="F3877">
        <v>38.75</v>
      </c>
    </row>
    <row r="3878" spans="5:6" x14ac:dyDescent="0.2">
      <c r="E3878">
        <v>38.76</v>
      </c>
      <c r="F3878">
        <v>38.76</v>
      </c>
    </row>
    <row r="3879" spans="5:6" x14ac:dyDescent="0.2">
      <c r="E3879">
        <v>38.770000000000003</v>
      </c>
      <c r="F3879">
        <v>38.770000000000003</v>
      </c>
    </row>
    <row r="3880" spans="5:6" x14ac:dyDescent="0.2">
      <c r="E3880">
        <v>38.78</v>
      </c>
      <c r="F3880">
        <v>38.78</v>
      </c>
    </row>
    <row r="3881" spans="5:6" x14ac:dyDescent="0.2">
      <c r="E3881">
        <v>38.79</v>
      </c>
      <c r="F3881">
        <v>38.79</v>
      </c>
    </row>
    <row r="3882" spans="5:6" x14ac:dyDescent="0.2">
      <c r="E3882">
        <v>38.799999999999997</v>
      </c>
      <c r="F3882">
        <v>38.799999999999997</v>
      </c>
    </row>
    <row r="3883" spans="5:6" x14ac:dyDescent="0.2">
      <c r="E3883">
        <v>38.81</v>
      </c>
      <c r="F3883">
        <v>38.81</v>
      </c>
    </row>
    <row r="3884" spans="5:6" x14ac:dyDescent="0.2">
      <c r="E3884">
        <v>38.82</v>
      </c>
      <c r="F3884">
        <v>38.82</v>
      </c>
    </row>
    <row r="3885" spans="5:6" x14ac:dyDescent="0.2">
      <c r="E3885">
        <v>38.83</v>
      </c>
      <c r="F3885">
        <v>38.83</v>
      </c>
    </row>
    <row r="3886" spans="5:6" x14ac:dyDescent="0.2">
      <c r="E3886">
        <v>38.840000000000003</v>
      </c>
      <c r="F3886">
        <v>38.840000000000003</v>
      </c>
    </row>
    <row r="3887" spans="5:6" x14ac:dyDescent="0.2">
      <c r="E3887">
        <v>38.85</v>
      </c>
      <c r="F3887">
        <v>38.85</v>
      </c>
    </row>
    <row r="3888" spans="5:6" x14ac:dyDescent="0.2">
      <c r="E3888">
        <v>38.86</v>
      </c>
      <c r="F3888">
        <v>38.86</v>
      </c>
    </row>
    <row r="3889" spans="5:6" x14ac:dyDescent="0.2">
      <c r="E3889">
        <v>38.869999999999997</v>
      </c>
      <c r="F3889">
        <v>38.869999999999997</v>
      </c>
    </row>
    <row r="3890" spans="5:6" x14ac:dyDescent="0.2">
      <c r="E3890">
        <v>38.880000000000003</v>
      </c>
      <c r="F3890">
        <v>38.880000000000003</v>
      </c>
    </row>
    <row r="3891" spans="5:6" x14ac:dyDescent="0.2">
      <c r="E3891">
        <v>38.89</v>
      </c>
      <c r="F3891">
        <v>38.89</v>
      </c>
    </row>
    <row r="3892" spans="5:6" x14ac:dyDescent="0.2">
      <c r="E3892">
        <v>38.9</v>
      </c>
      <c r="F3892">
        <v>38.9</v>
      </c>
    </row>
    <row r="3893" spans="5:6" x14ac:dyDescent="0.2">
      <c r="E3893">
        <v>38.909999999999997</v>
      </c>
      <c r="F3893">
        <v>38.909999999999997</v>
      </c>
    </row>
    <row r="3894" spans="5:6" x14ac:dyDescent="0.2">
      <c r="E3894">
        <v>38.92</v>
      </c>
      <c r="F3894">
        <v>38.92</v>
      </c>
    </row>
    <row r="3895" spans="5:6" x14ac:dyDescent="0.2">
      <c r="E3895">
        <v>38.93</v>
      </c>
      <c r="F3895">
        <v>38.93</v>
      </c>
    </row>
    <row r="3896" spans="5:6" x14ac:dyDescent="0.2">
      <c r="E3896">
        <v>38.94</v>
      </c>
      <c r="F3896">
        <v>38.94</v>
      </c>
    </row>
    <row r="3897" spans="5:6" x14ac:dyDescent="0.2">
      <c r="E3897">
        <v>38.950000000000003</v>
      </c>
      <c r="F3897">
        <v>38.950000000000003</v>
      </c>
    </row>
    <row r="3898" spans="5:6" x14ac:dyDescent="0.2">
      <c r="E3898">
        <v>38.96</v>
      </c>
      <c r="F3898">
        <v>38.96</v>
      </c>
    </row>
    <row r="3899" spans="5:6" x14ac:dyDescent="0.2">
      <c r="E3899">
        <v>38.97</v>
      </c>
      <c r="F3899">
        <v>38.97</v>
      </c>
    </row>
    <row r="3900" spans="5:6" x14ac:dyDescent="0.2">
      <c r="E3900">
        <v>38.979999999999997</v>
      </c>
      <c r="F3900">
        <v>38.979999999999997</v>
      </c>
    </row>
    <row r="3901" spans="5:6" x14ac:dyDescent="0.2">
      <c r="E3901">
        <v>38.99</v>
      </c>
      <c r="F3901">
        <v>38.99</v>
      </c>
    </row>
    <row r="3902" spans="5:6" x14ac:dyDescent="0.2">
      <c r="E3902">
        <v>39</v>
      </c>
      <c r="F3902">
        <v>39</v>
      </c>
    </row>
    <row r="3903" spans="5:6" x14ac:dyDescent="0.2">
      <c r="E3903">
        <v>39.01</v>
      </c>
      <c r="F3903">
        <v>39.01</v>
      </c>
    </row>
    <row r="3904" spans="5:6" x14ac:dyDescent="0.2">
      <c r="E3904">
        <v>39.020000000000003</v>
      </c>
      <c r="F3904">
        <v>39.020000000000003</v>
      </c>
    </row>
    <row r="3905" spans="5:6" x14ac:dyDescent="0.2">
      <c r="E3905">
        <v>39.03</v>
      </c>
      <c r="F3905">
        <v>39.03</v>
      </c>
    </row>
    <row r="3906" spans="5:6" x14ac:dyDescent="0.2">
      <c r="E3906">
        <v>39.04</v>
      </c>
      <c r="F3906">
        <v>39.04</v>
      </c>
    </row>
    <row r="3907" spans="5:6" x14ac:dyDescent="0.2">
      <c r="E3907">
        <v>39.049999999999997</v>
      </c>
      <c r="F3907">
        <v>39.049999999999997</v>
      </c>
    </row>
    <row r="3908" spans="5:6" x14ac:dyDescent="0.2">
      <c r="E3908">
        <v>39.06</v>
      </c>
      <c r="F3908">
        <v>39.06</v>
      </c>
    </row>
    <row r="3909" spans="5:6" x14ac:dyDescent="0.2">
      <c r="E3909">
        <v>39.07</v>
      </c>
      <c r="F3909">
        <v>39.07</v>
      </c>
    </row>
    <row r="3910" spans="5:6" x14ac:dyDescent="0.2">
      <c r="E3910">
        <v>39.08</v>
      </c>
      <c r="F3910">
        <v>39.08</v>
      </c>
    </row>
    <row r="3911" spans="5:6" x14ac:dyDescent="0.2">
      <c r="E3911">
        <v>39.090000000000003</v>
      </c>
      <c r="F3911">
        <v>39.090000000000003</v>
      </c>
    </row>
    <row r="3912" spans="5:6" x14ac:dyDescent="0.2">
      <c r="E3912">
        <v>39.1</v>
      </c>
      <c r="F3912">
        <v>39.1</v>
      </c>
    </row>
    <row r="3913" spans="5:6" x14ac:dyDescent="0.2">
      <c r="E3913">
        <v>39.11</v>
      </c>
      <c r="F3913">
        <v>39.11</v>
      </c>
    </row>
    <row r="3914" spans="5:6" x14ac:dyDescent="0.2">
      <c r="E3914">
        <v>39.119999999999997</v>
      </c>
      <c r="F3914">
        <v>39.119999999999997</v>
      </c>
    </row>
    <row r="3915" spans="5:6" x14ac:dyDescent="0.2">
      <c r="E3915">
        <v>39.130000000000003</v>
      </c>
      <c r="F3915">
        <v>39.130000000000003</v>
      </c>
    </row>
    <row r="3916" spans="5:6" x14ac:dyDescent="0.2">
      <c r="E3916">
        <v>39.14</v>
      </c>
      <c r="F3916">
        <v>39.14</v>
      </c>
    </row>
    <row r="3917" spans="5:6" x14ac:dyDescent="0.2">
      <c r="E3917">
        <v>39.15</v>
      </c>
      <c r="F3917">
        <v>39.15</v>
      </c>
    </row>
    <row r="3918" spans="5:6" x14ac:dyDescent="0.2">
      <c r="E3918">
        <v>39.159999999999997</v>
      </c>
      <c r="F3918">
        <v>39.159999999999997</v>
      </c>
    </row>
    <row r="3919" spans="5:6" x14ac:dyDescent="0.2">
      <c r="E3919">
        <v>39.17</v>
      </c>
      <c r="F3919">
        <v>39.17</v>
      </c>
    </row>
    <row r="3920" spans="5:6" x14ac:dyDescent="0.2">
      <c r="E3920">
        <v>39.18</v>
      </c>
      <c r="F3920">
        <v>39.18</v>
      </c>
    </row>
    <row r="3921" spans="5:6" x14ac:dyDescent="0.2">
      <c r="E3921">
        <v>39.19</v>
      </c>
      <c r="F3921">
        <v>39.19</v>
      </c>
    </row>
    <row r="3922" spans="5:6" x14ac:dyDescent="0.2">
      <c r="E3922">
        <v>39.200000000000003</v>
      </c>
      <c r="F3922">
        <v>39.200000000000003</v>
      </c>
    </row>
    <row r="3923" spans="5:6" x14ac:dyDescent="0.2">
      <c r="E3923">
        <v>39.21</v>
      </c>
      <c r="F3923">
        <v>39.21</v>
      </c>
    </row>
    <row r="3924" spans="5:6" x14ac:dyDescent="0.2">
      <c r="E3924">
        <v>39.22</v>
      </c>
      <c r="F3924">
        <v>39.22</v>
      </c>
    </row>
    <row r="3925" spans="5:6" x14ac:dyDescent="0.2">
      <c r="E3925">
        <v>39.229999999999997</v>
      </c>
      <c r="F3925">
        <v>39.229999999999997</v>
      </c>
    </row>
    <row r="3926" spans="5:6" x14ac:dyDescent="0.2">
      <c r="E3926">
        <v>39.24</v>
      </c>
      <c r="F3926">
        <v>39.24</v>
      </c>
    </row>
    <row r="3927" spans="5:6" x14ac:dyDescent="0.2">
      <c r="E3927">
        <v>39.25</v>
      </c>
      <c r="F3927">
        <v>39.25</v>
      </c>
    </row>
    <row r="3928" spans="5:6" x14ac:dyDescent="0.2">
      <c r="E3928">
        <v>39.26</v>
      </c>
      <c r="F3928">
        <v>39.26</v>
      </c>
    </row>
    <row r="3929" spans="5:6" x14ac:dyDescent="0.2">
      <c r="E3929">
        <v>39.270000000000003</v>
      </c>
      <c r="F3929">
        <v>39.270000000000003</v>
      </c>
    </row>
    <row r="3930" spans="5:6" x14ac:dyDescent="0.2">
      <c r="E3930">
        <v>39.28</v>
      </c>
      <c r="F3930">
        <v>39.28</v>
      </c>
    </row>
    <row r="3931" spans="5:6" x14ac:dyDescent="0.2">
      <c r="E3931">
        <v>39.29</v>
      </c>
      <c r="F3931">
        <v>39.29</v>
      </c>
    </row>
    <row r="3932" spans="5:6" x14ac:dyDescent="0.2">
      <c r="E3932">
        <v>39.299999999999997</v>
      </c>
      <c r="F3932">
        <v>39.299999999999997</v>
      </c>
    </row>
    <row r="3933" spans="5:6" x14ac:dyDescent="0.2">
      <c r="E3933">
        <v>39.31</v>
      </c>
      <c r="F3933">
        <v>39.31</v>
      </c>
    </row>
    <row r="3934" spans="5:6" x14ac:dyDescent="0.2">
      <c r="E3934">
        <v>39.32</v>
      </c>
      <c r="F3934">
        <v>39.32</v>
      </c>
    </row>
    <row r="3935" spans="5:6" x14ac:dyDescent="0.2">
      <c r="E3935">
        <v>39.33</v>
      </c>
      <c r="F3935">
        <v>39.33</v>
      </c>
    </row>
    <row r="3936" spans="5:6" x14ac:dyDescent="0.2">
      <c r="E3936">
        <v>39.340000000000003</v>
      </c>
      <c r="F3936">
        <v>39.340000000000003</v>
      </c>
    </row>
    <row r="3937" spans="5:6" x14ac:dyDescent="0.2">
      <c r="E3937">
        <v>39.35</v>
      </c>
      <c r="F3937">
        <v>39.35</v>
      </c>
    </row>
    <row r="3938" spans="5:6" x14ac:dyDescent="0.2">
      <c r="E3938">
        <v>39.36</v>
      </c>
      <c r="F3938">
        <v>39.36</v>
      </c>
    </row>
    <row r="3939" spans="5:6" x14ac:dyDescent="0.2">
      <c r="E3939">
        <v>39.369999999999997</v>
      </c>
      <c r="F3939">
        <v>39.369999999999997</v>
      </c>
    </row>
    <row r="3940" spans="5:6" x14ac:dyDescent="0.2">
      <c r="E3940">
        <v>39.380000000000003</v>
      </c>
      <c r="F3940">
        <v>39.380000000000003</v>
      </c>
    </row>
    <row r="3941" spans="5:6" x14ac:dyDescent="0.2">
      <c r="E3941">
        <v>39.39</v>
      </c>
      <c r="F3941">
        <v>39.39</v>
      </c>
    </row>
    <row r="3942" spans="5:6" x14ac:dyDescent="0.2">
      <c r="E3942">
        <v>39.4</v>
      </c>
      <c r="F3942">
        <v>39.4</v>
      </c>
    </row>
    <row r="3943" spans="5:6" x14ac:dyDescent="0.2">
      <c r="E3943">
        <v>39.409999999999997</v>
      </c>
      <c r="F3943">
        <v>39.409999999999997</v>
      </c>
    </row>
    <row r="3944" spans="5:6" x14ac:dyDescent="0.2">
      <c r="E3944">
        <v>39.42</v>
      </c>
      <c r="F3944">
        <v>39.42</v>
      </c>
    </row>
    <row r="3945" spans="5:6" x14ac:dyDescent="0.2">
      <c r="E3945">
        <v>39.43</v>
      </c>
      <c r="F3945">
        <v>39.43</v>
      </c>
    </row>
    <row r="3946" spans="5:6" x14ac:dyDescent="0.2">
      <c r="E3946">
        <v>39.44</v>
      </c>
      <c r="F3946">
        <v>39.44</v>
      </c>
    </row>
    <row r="3947" spans="5:6" x14ac:dyDescent="0.2">
      <c r="E3947">
        <v>39.450000000000003</v>
      </c>
      <c r="F3947">
        <v>39.450000000000003</v>
      </c>
    </row>
    <row r="3948" spans="5:6" x14ac:dyDescent="0.2">
      <c r="E3948">
        <v>39.46</v>
      </c>
      <c r="F3948">
        <v>39.46</v>
      </c>
    </row>
    <row r="3949" spans="5:6" x14ac:dyDescent="0.2">
      <c r="E3949">
        <v>39.47</v>
      </c>
      <c r="F3949">
        <v>39.47</v>
      </c>
    </row>
    <row r="3950" spans="5:6" x14ac:dyDescent="0.2">
      <c r="E3950">
        <v>39.479999999999997</v>
      </c>
      <c r="F3950">
        <v>39.479999999999997</v>
      </c>
    </row>
    <row r="3951" spans="5:6" x14ac:dyDescent="0.2">
      <c r="E3951">
        <v>39.49</v>
      </c>
      <c r="F3951">
        <v>39.49</v>
      </c>
    </row>
    <row r="3952" spans="5:6" x14ac:dyDescent="0.2">
      <c r="E3952">
        <v>39.5</v>
      </c>
      <c r="F3952">
        <v>39.5</v>
      </c>
    </row>
    <row r="3953" spans="5:6" x14ac:dyDescent="0.2">
      <c r="E3953">
        <v>39.51</v>
      </c>
      <c r="F3953">
        <v>39.51</v>
      </c>
    </row>
    <row r="3954" spans="5:6" x14ac:dyDescent="0.2">
      <c r="E3954">
        <v>39.520000000000003</v>
      </c>
      <c r="F3954">
        <v>39.520000000000003</v>
      </c>
    </row>
    <row r="3955" spans="5:6" x14ac:dyDescent="0.2">
      <c r="E3955">
        <v>39.53</v>
      </c>
      <c r="F3955">
        <v>39.53</v>
      </c>
    </row>
    <row r="3956" spans="5:6" x14ac:dyDescent="0.2">
      <c r="E3956">
        <v>39.54</v>
      </c>
      <c r="F3956">
        <v>39.54</v>
      </c>
    </row>
    <row r="3957" spans="5:6" x14ac:dyDescent="0.2">
      <c r="E3957">
        <v>39.549999999999997</v>
      </c>
      <c r="F3957">
        <v>39.549999999999997</v>
      </c>
    </row>
    <row r="3958" spans="5:6" x14ac:dyDescent="0.2">
      <c r="E3958">
        <v>39.56</v>
      </c>
      <c r="F3958">
        <v>39.56</v>
      </c>
    </row>
    <row r="3959" spans="5:6" x14ac:dyDescent="0.2">
      <c r="E3959">
        <v>39.57</v>
      </c>
      <c r="F3959">
        <v>39.57</v>
      </c>
    </row>
    <row r="3960" spans="5:6" x14ac:dyDescent="0.2">
      <c r="E3960">
        <v>39.58</v>
      </c>
      <c r="F3960">
        <v>39.58</v>
      </c>
    </row>
    <row r="3961" spans="5:6" x14ac:dyDescent="0.2">
      <c r="E3961">
        <v>39.590000000000003</v>
      </c>
      <c r="F3961">
        <v>39.590000000000003</v>
      </c>
    </row>
    <row r="3962" spans="5:6" x14ac:dyDescent="0.2">
      <c r="E3962">
        <v>39.6</v>
      </c>
      <c r="F3962">
        <v>39.6</v>
      </c>
    </row>
    <row r="3963" spans="5:6" x14ac:dyDescent="0.2">
      <c r="E3963">
        <v>39.61</v>
      </c>
      <c r="F3963">
        <v>39.61</v>
      </c>
    </row>
    <row r="3964" spans="5:6" x14ac:dyDescent="0.2">
      <c r="E3964">
        <v>39.619999999999997</v>
      </c>
      <c r="F3964">
        <v>39.619999999999997</v>
      </c>
    </row>
    <row r="3965" spans="5:6" x14ac:dyDescent="0.2">
      <c r="E3965">
        <v>39.630000000000003</v>
      </c>
      <c r="F3965">
        <v>39.630000000000003</v>
      </c>
    </row>
    <row r="3966" spans="5:6" x14ac:dyDescent="0.2">
      <c r="E3966">
        <v>39.64</v>
      </c>
      <c r="F3966">
        <v>39.64</v>
      </c>
    </row>
    <row r="3967" spans="5:6" x14ac:dyDescent="0.2">
      <c r="E3967">
        <v>39.65</v>
      </c>
      <c r="F3967">
        <v>39.65</v>
      </c>
    </row>
    <row r="3968" spans="5:6" x14ac:dyDescent="0.2">
      <c r="E3968">
        <v>39.659999999999997</v>
      </c>
      <c r="F3968">
        <v>39.659999999999997</v>
      </c>
    </row>
    <row r="3969" spans="5:6" x14ac:dyDescent="0.2">
      <c r="E3969">
        <v>39.67</v>
      </c>
      <c r="F3969">
        <v>39.67</v>
      </c>
    </row>
    <row r="3970" spans="5:6" x14ac:dyDescent="0.2">
      <c r="E3970">
        <v>39.68</v>
      </c>
      <c r="F3970">
        <v>39.68</v>
      </c>
    </row>
    <row r="3971" spans="5:6" x14ac:dyDescent="0.2">
      <c r="E3971">
        <v>39.69</v>
      </c>
      <c r="F3971">
        <v>39.69</v>
      </c>
    </row>
    <row r="3972" spans="5:6" x14ac:dyDescent="0.2">
      <c r="E3972">
        <v>39.700000000000003</v>
      </c>
      <c r="F3972">
        <v>39.700000000000003</v>
      </c>
    </row>
    <row r="3973" spans="5:6" x14ac:dyDescent="0.2">
      <c r="E3973">
        <v>39.71</v>
      </c>
      <c r="F3973">
        <v>39.71</v>
      </c>
    </row>
    <row r="3974" spans="5:6" x14ac:dyDescent="0.2">
      <c r="E3974">
        <v>39.72</v>
      </c>
      <c r="F3974">
        <v>39.72</v>
      </c>
    </row>
    <row r="3975" spans="5:6" x14ac:dyDescent="0.2">
      <c r="E3975">
        <v>39.729999999999997</v>
      </c>
      <c r="F3975">
        <v>39.729999999999997</v>
      </c>
    </row>
    <row r="3976" spans="5:6" x14ac:dyDescent="0.2">
      <c r="E3976">
        <v>39.74</v>
      </c>
      <c r="F3976">
        <v>39.74</v>
      </c>
    </row>
    <row r="3977" spans="5:6" x14ac:dyDescent="0.2">
      <c r="E3977">
        <v>39.75</v>
      </c>
      <c r="F3977">
        <v>39.75</v>
      </c>
    </row>
    <row r="3978" spans="5:6" x14ac:dyDescent="0.2">
      <c r="E3978">
        <v>39.76</v>
      </c>
      <c r="F3978">
        <v>39.76</v>
      </c>
    </row>
    <row r="3979" spans="5:6" x14ac:dyDescent="0.2">
      <c r="E3979">
        <v>39.770000000000003</v>
      </c>
      <c r="F3979">
        <v>39.770000000000003</v>
      </c>
    </row>
    <row r="3980" spans="5:6" x14ac:dyDescent="0.2">
      <c r="E3980">
        <v>39.78</v>
      </c>
      <c r="F3980">
        <v>39.78</v>
      </c>
    </row>
    <row r="3981" spans="5:6" x14ac:dyDescent="0.2">
      <c r="E3981">
        <v>39.79</v>
      </c>
      <c r="F3981">
        <v>39.79</v>
      </c>
    </row>
    <row r="3982" spans="5:6" x14ac:dyDescent="0.2">
      <c r="E3982">
        <v>39.799999999999997</v>
      </c>
      <c r="F3982">
        <v>39.799999999999997</v>
      </c>
    </row>
    <row r="3983" spans="5:6" x14ac:dyDescent="0.2">
      <c r="E3983">
        <v>39.81</v>
      </c>
      <c r="F3983">
        <v>39.81</v>
      </c>
    </row>
    <row r="3984" spans="5:6" x14ac:dyDescent="0.2">
      <c r="E3984">
        <v>39.82</v>
      </c>
      <c r="F3984">
        <v>39.82</v>
      </c>
    </row>
    <row r="3985" spans="5:6" x14ac:dyDescent="0.2">
      <c r="E3985">
        <v>39.83</v>
      </c>
      <c r="F3985">
        <v>39.83</v>
      </c>
    </row>
    <row r="3986" spans="5:6" x14ac:dyDescent="0.2">
      <c r="E3986">
        <v>39.840000000000003</v>
      </c>
      <c r="F3986">
        <v>39.840000000000003</v>
      </c>
    </row>
    <row r="3987" spans="5:6" x14ac:dyDescent="0.2">
      <c r="E3987">
        <v>39.85</v>
      </c>
      <c r="F3987">
        <v>39.85</v>
      </c>
    </row>
    <row r="3988" spans="5:6" x14ac:dyDescent="0.2">
      <c r="E3988">
        <v>39.86</v>
      </c>
      <c r="F3988">
        <v>39.86</v>
      </c>
    </row>
    <row r="3989" spans="5:6" x14ac:dyDescent="0.2">
      <c r="E3989">
        <v>39.869999999999997</v>
      </c>
      <c r="F3989">
        <v>39.869999999999997</v>
      </c>
    </row>
    <row r="3990" spans="5:6" x14ac:dyDescent="0.2">
      <c r="E3990">
        <v>39.880000000000003</v>
      </c>
      <c r="F3990">
        <v>39.880000000000003</v>
      </c>
    </row>
    <row r="3991" spans="5:6" x14ac:dyDescent="0.2">
      <c r="E3991">
        <v>39.89</v>
      </c>
      <c r="F3991">
        <v>39.89</v>
      </c>
    </row>
    <row r="3992" spans="5:6" x14ac:dyDescent="0.2">
      <c r="E3992">
        <v>39.9</v>
      </c>
      <c r="F3992">
        <v>39.9</v>
      </c>
    </row>
    <row r="3993" spans="5:6" x14ac:dyDescent="0.2">
      <c r="E3993">
        <v>39.909999999999997</v>
      </c>
      <c r="F3993">
        <v>39.909999999999997</v>
      </c>
    </row>
    <row r="3994" spans="5:6" x14ac:dyDescent="0.2">
      <c r="E3994">
        <v>39.92</v>
      </c>
      <c r="F3994">
        <v>39.92</v>
      </c>
    </row>
    <row r="3995" spans="5:6" x14ac:dyDescent="0.2">
      <c r="E3995">
        <v>39.93</v>
      </c>
      <c r="F3995">
        <v>39.93</v>
      </c>
    </row>
    <row r="3996" spans="5:6" x14ac:dyDescent="0.2">
      <c r="E3996">
        <v>39.94</v>
      </c>
      <c r="F3996">
        <v>39.94</v>
      </c>
    </row>
    <row r="3997" spans="5:6" x14ac:dyDescent="0.2">
      <c r="E3997">
        <v>39.950000000000003</v>
      </c>
      <c r="F3997">
        <v>39.950000000000003</v>
      </c>
    </row>
    <row r="3998" spans="5:6" x14ac:dyDescent="0.2">
      <c r="E3998">
        <v>39.96</v>
      </c>
      <c r="F3998">
        <v>39.96</v>
      </c>
    </row>
    <row r="3999" spans="5:6" x14ac:dyDescent="0.2">
      <c r="E3999">
        <v>39.97</v>
      </c>
      <c r="F3999">
        <v>39.97</v>
      </c>
    </row>
    <row r="4000" spans="5:6" x14ac:dyDescent="0.2">
      <c r="E4000">
        <v>39.979999999999997</v>
      </c>
      <c r="F4000">
        <v>39.979999999999997</v>
      </c>
    </row>
    <row r="4001" spans="5:6" x14ac:dyDescent="0.2">
      <c r="E4001">
        <v>39.99</v>
      </c>
      <c r="F4001">
        <v>39.99</v>
      </c>
    </row>
    <row r="4002" spans="5:6" x14ac:dyDescent="0.2">
      <c r="E4002">
        <v>40</v>
      </c>
      <c r="F4002">
        <v>40</v>
      </c>
    </row>
    <row r="4003" spans="5:6" x14ac:dyDescent="0.2">
      <c r="E4003">
        <v>40.01</v>
      </c>
      <c r="F4003">
        <v>40.01</v>
      </c>
    </row>
    <row r="4004" spans="5:6" x14ac:dyDescent="0.2">
      <c r="E4004">
        <v>40.020000000000003</v>
      </c>
      <c r="F4004">
        <v>40.020000000000003</v>
      </c>
    </row>
    <row r="4005" spans="5:6" x14ac:dyDescent="0.2">
      <c r="E4005">
        <v>40.03</v>
      </c>
      <c r="F4005">
        <v>40.03</v>
      </c>
    </row>
    <row r="4006" spans="5:6" x14ac:dyDescent="0.2">
      <c r="E4006">
        <v>40.04</v>
      </c>
      <c r="F4006">
        <v>40.04</v>
      </c>
    </row>
    <row r="4007" spans="5:6" x14ac:dyDescent="0.2">
      <c r="E4007">
        <v>40.049999999999997</v>
      </c>
      <c r="F4007">
        <v>40.049999999999997</v>
      </c>
    </row>
    <row r="4008" spans="5:6" x14ac:dyDescent="0.2">
      <c r="E4008">
        <v>40.06</v>
      </c>
      <c r="F4008">
        <v>40.06</v>
      </c>
    </row>
    <row r="4009" spans="5:6" x14ac:dyDescent="0.2">
      <c r="E4009">
        <v>40.07</v>
      </c>
      <c r="F4009">
        <v>40.07</v>
      </c>
    </row>
    <row r="4010" spans="5:6" x14ac:dyDescent="0.2">
      <c r="E4010">
        <v>40.08</v>
      </c>
      <c r="F4010">
        <v>40.08</v>
      </c>
    </row>
    <row r="4011" spans="5:6" x14ac:dyDescent="0.2">
      <c r="E4011">
        <v>40.090000000000003</v>
      </c>
      <c r="F4011">
        <v>40.090000000000003</v>
      </c>
    </row>
    <row r="4012" spans="5:6" x14ac:dyDescent="0.2">
      <c r="E4012">
        <v>40.1</v>
      </c>
      <c r="F4012">
        <v>40.1</v>
      </c>
    </row>
    <row r="4013" spans="5:6" x14ac:dyDescent="0.2">
      <c r="E4013">
        <v>40.11</v>
      </c>
      <c r="F4013">
        <v>40.11</v>
      </c>
    </row>
    <row r="4014" spans="5:6" x14ac:dyDescent="0.2">
      <c r="E4014">
        <v>40.119999999999997</v>
      </c>
      <c r="F4014">
        <v>40.119999999999997</v>
      </c>
    </row>
    <row r="4015" spans="5:6" x14ac:dyDescent="0.2">
      <c r="E4015">
        <v>40.130000000000003</v>
      </c>
      <c r="F4015">
        <v>40.130000000000003</v>
      </c>
    </row>
    <row r="4016" spans="5:6" x14ac:dyDescent="0.2">
      <c r="E4016">
        <v>40.14</v>
      </c>
      <c r="F4016">
        <v>40.14</v>
      </c>
    </row>
    <row r="4017" spans="5:6" x14ac:dyDescent="0.2">
      <c r="E4017">
        <v>40.15</v>
      </c>
      <c r="F4017">
        <v>40.15</v>
      </c>
    </row>
    <row r="4018" spans="5:6" x14ac:dyDescent="0.2">
      <c r="E4018">
        <v>40.159999999999997</v>
      </c>
      <c r="F4018">
        <v>40.159999999999997</v>
      </c>
    </row>
    <row r="4019" spans="5:6" x14ac:dyDescent="0.2">
      <c r="E4019">
        <v>40.17</v>
      </c>
      <c r="F4019">
        <v>40.17</v>
      </c>
    </row>
    <row r="4020" spans="5:6" x14ac:dyDescent="0.2">
      <c r="E4020">
        <v>40.18</v>
      </c>
      <c r="F4020">
        <v>40.18</v>
      </c>
    </row>
    <row r="4021" spans="5:6" x14ac:dyDescent="0.2">
      <c r="E4021">
        <v>40.19</v>
      </c>
      <c r="F4021">
        <v>40.19</v>
      </c>
    </row>
    <row r="4022" spans="5:6" x14ac:dyDescent="0.2">
      <c r="E4022">
        <v>40.200000000000003</v>
      </c>
      <c r="F4022">
        <v>40.200000000000003</v>
      </c>
    </row>
    <row r="4023" spans="5:6" x14ac:dyDescent="0.2">
      <c r="E4023">
        <v>40.21</v>
      </c>
      <c r="F4023">
        <v>40.21</v>
      </c>
    </row>
    <row r="4024" spans="5:6" x14ac:dyDescent="0.2">
      <c r="E4024">
        <v>40.22</v>
      </c>
      <c r="F4024">
        <v>40.22</v>
      </c>
    </row>
    <row r="4025" spans="5:6" x14ac:dyDescent="0.2">
      <c r="E4025">
        <v>40.229999999999997</v>
      </c>
      <c r="F4025">
        <v>40.229999999999997</v>
      </c>
    </row>
    <row r="4026" spans="5:6" x14ac:dyDescent="0.2">
      <c r="E4026">
        <v>40.24</v>
      </c>
      <c r="F4026">
        <v>40.24</v>
      </c>
    </row>
    <row r="4027" spans="5:6" x14ac:dyDescent="0.2">
      <c r="E4027">
        <v>40.25</v>
      </c>
      <c r="F4027">
        <v>40.25</v>
      </c>
    </row>
    <row r="4028" spans="5:6" x14ac:dyDescent="0.2">
      <c r="E4028">
        <v>40.26</v>
      </c>
      <c r="F4028">
        <v>40.26</v>
      </c>
    </row>
    <row r="4029" spans="5:6" x14ac:dyDescent="0.2">
      <c r="E4029">
        <v>40.270000000000003</v>
      </c>
      <c r="F4029">
        <v>40.270000000000003</v>
      </c>
    </row>
    <row r="4030" spans="5:6" x14ac:dyDescent="0.2">
      <c r="E4030">
        <v>40.28</v>
      </c>
      <c r="F4030">
        <v>40.28</v>
      </c>
    </row>
    <row r="4031" spans="5:6" x14ac:dyDescent="0.2">
      <c r="E4031">
        <v>40.29</v>
      </c>
      <c r="F4031">
        <v>40.29</v>
      </c>
    </row>
    <row r="4032" spans="5:6" x14ac:dyDescent="0.2">
      <c r="E4032">
        <v>40.299999999999997</v>
      </c>
      <c r="F4032">
        <v>40.299999999999997</v>
      </c>
    </row>
    <row r="4033" spans="5:6" x14ac:dyDescent="0.2">
      <c r="E4033">
        <v>40.31</v>
      </c>
      <c r="F4033">
        <v>40.31</v>
      </c>
    </row>
    <row r="4034" spans="5:6" x14ac:dyDescent="0.2">
      <c r="E4034">
        <v>40.32</v>
      </c>
      <c r="F4034">
        <v>40.32</v>
      </c>
    </row>
    <row r="4035" spans="5:6" x14ac:dyDescent="0.2">
      <c r="E4035">
        <v>40.33</v>
      </c>
      <c r="F4035">
        <v>40.33</v>
      </c>
    </row>
    <row r="4036" spans="5:6" x14ac:dyDescent="0.2">
      <c r="E4036">
        <v>40.340000000000003</v>
      </c>
      <c r="F4036">
        <v>40.340000000000003</v>
      </c>
    </row>
    <row r="4037" spans="5:6" x14ac:dyDescent="0.2">
      <c r="E4037">
        <v>40.35</v>
      </c>
      <c r="F4037">
        <v>40.35</v>
      </c>
    </row>
    <row r="4038" spans="5:6" x14ac:dyDescent="0.2">
      <c r="E4038">
        <v>40.36</v>
      </c>
      <c r="F4038">
        <v>40.36</v>
      </c>
    </row>
    <row r="4039" spans="5:6" x14ac:dyDescent="0.2">
      <c r="E4039">
        <v>40.369999999999997</v>
      </c>
      <c r="F4039">
        <v>40.369999999999997</v>
      </c>
    </row>
    <row r="4040" spans="5:6" x14ac:dyDescent="0.2">
      <c r="E4040">
        <v>40.380000000000003</v>
      </c>
      <c r="F4040">
        <v>40.380000000000003</v>
      </c>
    </row>
    <row r="4041" spans="5:6" x14ac:dyDescent="0.2">
      <c r="E4041">
        <v>40.39</v>
      </c>
      <c r="F4041">
        <v>40.39</v>
      </c>
    </row>
    <row r="4042" spans="5:6" x14ac:dyDescent="0.2">
      <c r="E4042">
        <v>40.4</v>
      </c>
      <c r="F4042">
        <v>40.4</v>
      </c>
    </row>
    <row r="4043" spans="5:6" x14ac:dyDescent="0.2">
      <c r="E4043">
        <v>40.409999999999997</v>
      </c>
      <c r="F4043">
        <v>40.409999999999997</v>
      </c>
    </row>
    <row r="4044" spans="5:6" x14ac:dyDescent="0.2">
      <c r="E4044">
        <v>40.42</v>
      </c>
      <c r="F4044">
        <v>40.42</v>
      </c>
    </row>
    <row r="4045" spans="5:6" x14ac:dyDescent="0.2">
      <c r="E4045">
        <v>40.43</v>
      </c>
      <c r="F4045">
        <v>40.43</v>
      </c>
    </row>
    <row r="4046" spans="5:6" x14ac:dyDescent="0.2">
      <c r="E4046">
        <v>40.44</v>
      </c>
      <c r="F4046">
        <v>40.44</v>
      </c>
    </row>
    <row r="4047" spans="5:6" x14ac:dyDescent="0.2">
      <c r="E4047">
        <v>40.450000000000003</v>
      </c>
      <c r="F4047">
        <v>40.450000000000003</v>
      </c>
    </row>
    <row r="4048" spans="5:6" x14ac:dyDescent="0.2">
      <c r="E4048">
        <v>40.46</v>
      </c>
      <c r="F4048">
        <v>40.46</v>
      </c>
    </row>
    <row r="4049" spans="5:6" x14ac:dyDescent="0.2">
      <c r="E4049">
        <v>40.47</v>
      </c>
      <c r="F4049">
        <v>40.47</v>
      </c>
    </row>
    <row r="4050" spans="5:6" x14ac:dyDescent="0.2">
      <c r="E4050">
        <v>40.479999999999997</v>
      </c>
      <c r="F4050">
        <v>40.479999999999997</v>
      </c>
    </row>
    <row r="4051" spans="5:6" x14ac:dyDescent="0.2">
      <c r="E4051">
        <v>40.49</v>
      </c>
      <c r="F4051">
        <v>40.49</v>
      </c>
    </row>
    <row r="4052" spans="5:6" x14ac:dyDescent="0.2">
      <c r="E4052">
        <v>40.5</v>
      </c>
      <c r="F4052">
        <v>40.5</v>
      </c>
    </row>
    <row r="4053" spans="5:6" x14ac:dyDescent="0.2">
      <c r="E4053">
        <v>40.51</v>
      </c>
      <c r="F4053">
        <v>40.51</v>
      </c>
    </row>
    <row r="4054" spans="5:6" x14ac:dyDescent="0.2">
      <c r="E4054">
        <v>40.520000000000003</v>
      </c>
      <c r="F4054">
        <v>40.520000000000003</v>
      </c>
    </row>
    <row r="4055" spans="5:6" x14ac:dyDescent="0.2">
      <c r="E4055">
        <v>40.53</v>
      </c>
      <c r="F4055">
        <v>40.53</v>
      </c>
    </row>
    <row r="4056" spans="5:6" x14ac:dyDescent="0.2">
      <c r="E4056">
        <v>40.54</v>
      </c>
      <c r="F4056">
        <v>40.54</v>
      </c>
    </row>
    <row r="4057" spans="5:6" x14ac:dyDescent="0.2">
      <c r="E4057">
        <v>40.549999999999997</v>
      </c>
      <c r="F4057">
        <v>40.549999999999997</v>
      </c>
    </row>
    <row r="4058" spans="5:6" x14ac:dyDescent="0.2">
      <c r="E4058">
        <v>40.56</v>
      </c>
      <c r="F4058">
        <v>40.56</v>
      </c>
    </row>
    <row r="4059" spans="5:6" x14ac:dyDescent="0.2">
      <c r="E4059">
        <v>40.57</v>
      </c>
      <c r="F4059">
        <v>40.57</v>
      </c>
    </row>
    <row r="4060" spans="5:6" x14ac:dyDescent="0.2">
      <c r="E4060">
        <v>40.58</v>
      </c>
      <c r="F4060">
        <v>40.58</v>
      </c>
    </row>
    <row r="4061" spans="5:6" x14ac:dyDescent="0.2">
      <c r="E4061">
        <v>40.590000000000003</v>
      </c>
      <c r="F4061">
        <v>40.590000000000003</v>
      </c>
    </row>
    <row r="4062" spans="5:6" x14ac:dyDescent="0.2">
      <c r="E4062">
        <v>40.6</v>
      </c>
      <c r="F4062">
        <v>40.6</v>
      </c>
    </row>
    <row r="4063" spans="5:6" x14ac:dyDescent="0.2">
      <c r="E4063">
        <v>40.61</v>
      </c>
      <c r="F4063">
        <v>40.61</v>
      </c>
    </row>
    <row r="4064" spans="5:6" x14ac:dyDescent="0.2">
      <c r="E4064">
        <v>40.619999999999997</v>
      </c>
      <c r="F4064">
        <v>40.619999999999997</v>
      </c>
    </row>
    <row r="4065" spans="5:6" x14ac:dyDescent="0.2">
      <c r="E4065">
        <v>40.630000000000003</v>
      </c>
      <c r="F4065">
        <v>40.630000000000003</v>
      </c>
    </row>
    <row r="4066" spans="5:6" x14ac:dyDescent="0.2">
      <c r="E4066">
        <v>40.64</v>
      </c>
      <c r="F4066">
        <v>40.64</v>
      </c>
    </row>
    <row r="4067" spans="5:6" x14ac:dyDescent="0.2">
      <c r="E4067">
        <v>40.65</v>
      </c>
      <c r="F4067">
        <v>40.65</v>
      </c>
    </row>
    <row r="4068" spans="5:6" x14ac:dyDescent="0.2">
      <c r="E4068">
        <v>40.659999999999997</v>
      </c>
      <c r="F4068">
        <v>40.659999999999997</v>
      </c>
    </row>
    <row r="4069" spans="5:6" x14ac:dyDescent="0.2">
      <c r="E4069">
        <v>40.67</v>
      </c>
      <c r="F4069">
        <v>40.67</v>
      </c>
    </row>
    <row r="4070" spans="5:6" x14ac:dyDescent="0.2">
      <c r="E4070">
        <v>40.68</v>
      </c>
      <c r="F4070">
        <v>40.68</v>
      </c>
    </row>
    <row r="4071" spans="5:6" x14ac:dyDescent="0.2">
      <c r="E4071">
        <v>40.69</v>
      </c>
      <c r="F4071">
        <v>40.69</v>
      </c>
    </row>
    <row r="4072" spans="5:6" x14ac:dyDescent="0.2">
      <c r="E4072">
        <v>40.700000000000003</v>
      </c>
      <c r="F4072">
        <v>40.700000000000003</v>
      </c>
    </row>
    <row r="4073" spans="5:6" x14ac:dyDescent="0.2">
      <c r="E4073">
        <v>40.71</v>
      </c>
      <c r="F4073">
        <v>40.71</v>
      </c>
    </row>
    <row r="4074" spans="5:6" x14ac:dyDescent="0.2">
      <c r="E4074">
        <v>40.72</v>
      </c>
      <c r="F4074">
        <v>40.72</v>
      </c>
    </row>
    <row r="4075" spans="5:6" x14ac:dyDescent="0.2">
      <c r="E4075">
        <v>40.729999999999997</v>
      </c>
      <c r="F4075">
        <v>40.729999999999997</v>
      </c>
    </row>
    <row r="4076" spans="5:6" x14ac:dyDescent="0.2">
      <c r="E4076">
        <v>40.74</v>
      </c>
      <c r="F4076">
        <v>40.74</v>
      </c>
    </row>
    <row r="4077" spans="5:6" x14ac:dyDescent="0.2">
      <c r="E4077">
        <v>40.75</v>
      </c>
      <c r="F4077">
        <v>40.75</v>
      </c>
    </row>
    <row r="4078" spans="5:6" x14ac:dyDescent="0.2">
      <c r="E4078">
        <v>40.76</v>
      </c>
      <c r="F4078">
        <v>40.76</v>
      </c>
    </row>
    <row r="4079" spans="5:6" x14ac:dyDescent="0.2">
      <c r="E4079">
        <v>40.770000000000003</v>
      </c>
      <c r="F4079">
        <v>40.770000000000003</v>
      </c>
    </row>
    <row r="4080" spans="5:6" x14ac:dyDescent="0.2">
      <c r="E4080">
        <v>40.78</v>
      </c>
      <c r="F4080">
        <v>40.78</v>
      </c>
    </row>
    <row r="4081" spans="5:6" x14ac:dyDescent="0.2">
      <c r="E4081">
        <v>40.79</v>
      </c>
      <c r="F4081">
        <v>40.79</v>
      </c>
    </row>
    <row r="4082" spans="5:6" x14ac:dyDescent="0.2">
      <c r="E4082">
        <v>40.799999999999997</v>
      </c>
      <c r="F4082">
        <v>40.799999999999997</v>
      </c>
    </row>
    <row r="4083" spans="5:6" x14ac:dyDescent="0.2">
      <c r="E4083">
        <v>40.81</v>
      </c>
      <c r="F4083">
        <v>40.81</v>
      </c>
    </row>
    <row r="4084" spans="5:6" x14ac:dyDescent="0.2">
      <c r="E4084">
        <v>40.82</v>
      </c>
      <c r="F4084">
        <v>40.82</v>
      </c>
    </row>
    <row r="4085" spans="5:6" x14ac:dyDescent="0.2">
      <c r="E4085">
        <v>40.83</v>
      </c>
      <c r="F4085">
        <v>40.83</v>
      </c>
    </row>
    <row r="4086" spans="5:6" x14ac:dyDescent="0.2">
      <c r="E4086">
        <v>40.840000000000003</v>
      </c>
      <c r="F4086">
        <v>40.840000000000003</v>
      </c>
    </row>
    <row r="4087" spans="5:6" x14ac:dyDescent="0.2">
      <c r="E4087">
        <v>40.85</v>
      </c>
      <c r="F4087">
        <v>40.85</v>
      </c>
    </row>
    <row r="4088" spans="5:6" x14ac:dyDescent="0.2">
      <c r="E4088">
        <v>40.86</v>
      </c>
      <c r="F4088">
        <v>40.86</v>
      </c>
    </row>
    <row r="4089" spans="5:6" x14ac:dyDescent="0.2">
      <c r="E4089">
        <v>40.869999999999997</v>
      </c>
      <c r="F4089">
        <v>40.869999999999997</v>
      </c>
    </row>
    <row r="4090" spans="5:6" x14ac:dyDescent="0.2">
      <c r="E4090">
        <v>40.880000000000003</v>
      </c>
      <c r="F4090">
        <v>40.880000000000003</v>
      </c>
    </row>
    <row r="4091" spans="5:6" x14ac:dyDescent="0.2">
      <c r="E4091">
        <v>40.89</v>
      </c>
      <c r="F4091">
        <v>40.89</v>
      </c>
    </row>
    <row r="4092" spans="5:6" x14ac:dyDescent="0.2">
      <c r="E4092">
        <v>40.9</v>
      </c>
      <c r="F4092">
        <v>40.9</v>
      </c>
    </row>
    <row r="4093" spans="5:6" x14ac:dyDescent="0.2">
      <c r="E4093">
        <v>40.909999999999997</v>
      </c>
      <c r="F4093">
        <v>40.909999999999997</v>
      </c>
    </row>
    <row r="4094" spans="5:6" x14ac:dyDescent="0.2">
      <c r="E4094">
        <v>40.92</v>
      </c>
      <c r="F4094">
        <v>40.92</v>
      </c>
    </row>
    <row r="4095" spans="5:6" x14ac:dyDescent="0.2">
      <c r="E4095">
        <v>40.93</v>
      </c>
      <c r="F4095">
        <v>40.93</v>
      </c>
    </row>
    <row r="4096" spans="5:6" x14ac:dyDescent="0.2">
      <c r="E4096">
        <v>40.94</v>
      </c>
      <c r="F4096">
        <v>40.94</v>
      </c>
    </row>
    <row r="4097" spans="5:6" x14ac:dyDescent="0.2">
      <c r="E4097">
        <v>40.950000000000003</v>
      </c>
      <c r="F4097">
        <v>40.950000000000003</v>
      </c>
    </row>
    <row r="4098" spans="5:6" x14ac:dyDescent="0.2">
      <c r="E4098">
        <v>40.96</v>
      </c>
      <c r="F4098">
        <v>40.96</v>
      </c>
    </row>
    <row r="4099" spans="5:6" x14ac:dyDescent="0.2">
      <c r="E4099">
        <v>40.97</v>
      </c>
      <c r="F4099">
        <v>40.97</v>
      </c>
    </row>
    <row r="4100" spans="5:6" x14ac:dyDescent="0.2">
      <c r="E4100">
        <v>40.98</v>
      </c>
      <c r="F4100">
        <v>40.98</v>
      </c>
    </row>
    <row r="4101" spans="5:6" x14ac:dyDescent="0.2">
      <c r="E4101">
        <v>40.99</v>
      </c>
      <c r="F4101">
        <v>40.99</v>
      </c>
    </row>
    <row r="4102" spans="5:6" x14ac:dyDescent="0.2">
      <c r="E4102">
        <v>41</v>
      </c>
      <c r="F4102">
        <v>41</v>
      </c>
    </row>
    <row r="4103" spans="5:6" x14ac:dyDescent="0.2">
      <c r="E4103">
        <v>41.01</v>
      </c>
      <c r="F4103">
        <v>41.01</v>
      </c>
    </row>
    <row r="4104" spans="5:6" x14ac:dyDescent="0.2">
      <c r="E4104">
        <v>41.02</v>
      </c>
      <c r="F4104">
        <v>41.02</v>
      </c>
    </row>
    <row r="4105" spans="5:6" x14ac:dyDescent="0.2">
      <c r="E4105">
        <v>41.03</v>
      </c>
      <c r="F4105">
        <v>41.03</v>
      </c>
    </row>
    <row r="4106" spans="5:6" x14ac:dyDescent="0.2">
      <c r="E4106">
        <v>41.04</v>
      </c>
      <c r="F4106">
        <v>41.04</v>
      </c>
    </row>
    <row r="4107" spans="5:6" x14ac:dyDescent="0.2">
      <c r="E4107">
        <v>41.05</v>
      </c>
      <c r="F4107">
        <v>41.05</v>
      </c>
    </row>
    <row r="4108" spans="5:6" x14ac:dyDescent="0.2">
      <c r="E4108">
        <v>41.06</v>
      </c>
      <c r="F4108">
        <v>41.06</v>
      </c>
    </row>
    <row r="4109" spans="5:6" x14ac:dyDescent="0.2">
      <c r="E4109">
        <v>41.07</v>
      </c>
      <c r="F4109">
        <v>41.07</v>
      </c>
    </row>
    <row r="4110" spans="5:6" x14ac:dyDescent="0.2">
      <c r="E4110">
        <v>41.08</v>
      </c>
      <c r="F4110">
        <v>41.08</v>
      </c>
    </row>
    <row r="4111" spans="5:6" x14ac:dyDescent="0.2">
      <c r="E4111">
        <v>41.09</v>
      </c>
      <c r="F4111">
        <v>41.09</v>
      </c>
    </row>
    <row r="4112" spans="5:6" x14ac:dyDescent="0.2">
      <c r="E4112">
        <v>41.1</v>
      </c>
      <c r="F4112">
        <v>41.1</v>
      </c>
    </row>
    <row r="4113" spans="5:6" x14ac:dyDescent="0.2">
      <c r="E4113">
        <v>41.11</v>
      </c>
      <c r="F4113">
        <v>41.11</v>
      </c>
    </row>
    <row r="4114" spans="5:6" x14ac:dyDescent="0.2">
      <c r="E4114">
        <v>41.12</v>
      </c>
      <c r="F4114">
        <v>41.12</v>
      </c>
    </row>
    <row r="4115" spans="5:6" x14ac:dyDescent="0.2">
      <c r="E4115">
        <v>41.13</v>
      </c>
      <c r="F4115">
        <v>41.13</v>
      </c>
    </row>
    <row r="4116" spans="5:6" x14ac:dyDescent="0.2">
      <c r="E4116">
        <v>41.14</v>
      </c>
      <c r="F4116">
        <v>41.14</v>
      </c>
    </row>
    <row r="4117" spans="5:6" x14ac:dyDescent="0.2">
      <c r="E4117">
        <v>41.15</v>
      </c>
      <c r="F4117">
        <v>41.15</v>
      </c>
    </row>
    <row r="4118" spans="5:6" x14ac:dyDescent="0.2">
      <c r="E4118">
        <v>41.16</v>
      </c>
      <c r="F4118">
        <v>41.16</v>
      </c>
    </row>
    <row r="4119" spans="5:6" x14ac:dyDescent="0.2">
      <c r="E4119">
        <v>41.17</v>
      </c>
      <c r="F4119">
        <v>41.17</v>
      </c>
    </row>
    <row r="4120" spans="5:6" x14ac:dyDescent="0.2">
      <c r="E4120">
        <v>41.18</v>
      </c>
      <c r="F4120">
        <v>41.18</v>
      </c>
    </row>
    <row r="4121" spans="5:6" x14ac:dyDescent="0.2">
      <c r="E4121">
        <v>41.19</v>
      </c>
      <c r="F4121">
        <v>41.19</v>
      </c>
    </row>
    <row r="4122" spans="5:6" x14ac:dyDescent="0.2">
      <c r="E4122">
        <v>41.2</v>
      </c>
      <c r="F4122">
        <v>41.2</v>
      </c>
    </row>
    <row r="4123" spans="5:6" x14ac:dyDescent="0.2">
      <c r="E4123">
        <v>41.21</v>
      </c>
      <c r="F4123">
        <v>41.21</v>
      </c>
    </row>
    <row r="4124" spans="5:6" x14ac:dyDescent="0.2">
      <c r="E4124">
        <v>41.22</v>
      </c>
      <c r="F4124">
        <v>41.22</v>
      </c>
    </row>
    <row r="4125" spans="5:6" x14ac:dyDescent="0.2">
      <c r="E4125">
        <v>41.23</v>
      </c>
      <c r="F4125">
        <v>41.23</v>
      </c>
    </row>
    <row r="4126" spans="5:6" x14ac:dyDescent="0.2">
      <c r="E4126">
        <v>41.24</v>
      </c>
      <c r="F4126">
        <v>41.24</v>
      </c>
    </row>
    <row r="4127" spans="5:6" x14ac:dyDescent="0.2">
      <c r="E4127">
        <v>41.25</v>
      </c>
      <c r="F4127">
        <v>41.25</v>
      </c>
    </row>
    <row r="4128" spans="5:6" x14ac:dyDescent="0.2">
      <c r="E4128">
        <v>41.26</v>
      </c>
      <c r="F4128">
        <v>41.26</v>
      </c>
    </row>
    <row r="4129" spans="5:6" x14ac:dyDescent="0.2">
      <c r="E4129">
        <v>41.27</v>
      </c>
      <c r="F4129">
        <v>41.27</v>
      </c>
    </row>
    <row r="4130" spans="5:6" x14ac:dyDescent="0.2">
      <c r="E4130">
        <v>41.28</v>
      </c>
      <c r="F4130">
        <v>41.28</v>
      </c>
    </row>
    <row r="4131" spans="5:6" x14ac:dyDescent="0.2">
      <c r="E4131">
        <v>41.29</v>
      </c>
      <c r="F4131">
        <v>41.29</v>
      </c>
    </row>
    <row r="4132" spans="5:6" x14ac:dyDescent="0.2">
      <c r="E4132">
        <v>41.3</v>
      </c>
      <c r="F4132">
        <v>41.3</v>
      </c>
    </row>
    <row r="4133" spans="5:6" x14ac:dyDescent="0.2">
      <c r="E4133">
        <v>41.31</v>
      </c>
      <c r="F4133">
        <v>41.31</v>
      </c>
    </row>
    <row r="4134" spans="5:6" x14ac:dyDescent="0.2">
      <c r="E4134">
        <v>41.32</v>
      </c>
      <c r="F4134">
        <v>41.32</v>
      </c>
    </row>
    <row r="4135" spans="5:6" x14ac:dyDescent="0.2">
      <c r="E4135">
        <v>41.33</v>
      </c>
      <c r="F4135">
        <v>41.33</v>
      </c>
    </row>
    <row r="4136" spans="5:6" x14ac:dyDescent="0.2">
      <c r="E4136">
        <v>41.34</v>
      </c>
      <c r="F4136">
        <v>41.34</v>
      </c>
    </row>
    <row r="4137" spans="5:6" x14ac:dyDescent="0.2">
      <c r="E4137">
        <v>41.35</v>
      </c>
      <c r="F4137">
        <v>41.35</v>
      </c>
    </row>
    <row r="4138" spans="5:6" x14ac:dyDescent="0.2">
      <c r="E4138">
        <v>41.36</v>
      </c>
      <c r="F4138">
        <v>41.36</v>
      </c>
    </row>
    <row r="4139" spans="5:6" x14ac:dyDescent="0.2">
      <c r="E4139">
        <v>41.37</v>
      </c>
      <c r="F4139">
        <v>41.37</v>
      </c>
    </row>
    <row r="4140" spans="5:6" x14ac:dyDescent="0.2">
      <c r="E4140">
        <v>41.38</v>
      </c>
      <c r="F4140">
        <v>41.38</v>
      </c>
    </row>
    <row r="4141" spans="5:6" x14ac:dyDescent="0.2">
      <c r="E4141">
        <v>41.39</v>
      </c>
      <c r="F4141">
        <v>41.39</v>
      </c>
    </row>
    <row r="4142" spans="5:6" x14ac:dyDescent="0.2">
      <c r="E4142">
        <v>41.4</v>
      </c>
      <c r="F4142">
        <v>41.4</v>
      </c>
    </row>
    <row r="4143" spans="5:6" x14ac:dyDescent="0.2">
      <c r="E4143">
        <v>41.41</v>
      </c>
      <c r="F4143">
        <v>41.41</v>
      </c>
    </row>
    <row r="4144" spans="5:6" x14ac:dyDescent="0.2">
      <c r="E4144">
        <v>41.42</v>
      </c>
      <c r="F4144">
        <v>41.42</v>
      </c>
    </row>
    <row r="4145" spans="5:6" x14ac:dyDescent="0.2">
      <c r="E4145">
        <v>41.43</v>
      </c>
      <c r="F4145">
        <v>41.43</v>
      </c>
    </row>
    <row r="4146" spans="5:6" x14ac:dyDescent="0.2">
      <c r="E4146">
        <v>41.44</v>
      </c>
      <c r="F4146">
        <v>41.44</v>
      </c>
    </row>
    <row r="4147" spans="5:6" x14ac:dyDescent="0.2">
      <c r="E4147">
        <v>41.45</v>
      </c>
      <c r="F4147">
        <v>41.45</v>
      </c>
    </row>
    <row r="4148" spans="5:6" x14ac:dyDescent="0.2">
      <c r="E4148">
        <v>41.46</v>
      </c>
      <c r="F4148">
        <v>41.46</v>
      </c>
    </row>
    <row r="4149" spans="5:6" x14ac:dyDescent="0.2">
      <c r="E4149">
        <v>41.47</v>
      </c>
      <c r="F4149">
        <v>41.47</v>
      </c>
    </row>
    <row r="4150" spans="5:6" x14ac:dyDescent="0.2">
      <c r="E4150">
        <v>41.48</v>
      </c>
      <c r="F4150">
        <v>41.48</v>
      </c>
    </row>
    <row r="4151" spans="5:6" x14ac:dyDescent="0.2">
      <c r="E4151">
        <v>41.49</v>
      </c>
      <c r="F4151">
        <v>41.49</v>
      </c>
    </row>
    <row r="4152" spans="5:6" x14ac:dyDescent="0.2">
      <c r="E4152">
        <v>41.5</v>
      </c>
      <c r="F4152">
        <v>41.5</v>
      </c>
    </row>
    <row r="4153" spans="5:6" x14ac:dyDescent="0.2">
      <c r="E4153">
        <v>41.51</v>
      </c>
      <c r="F4153">
        <v>41.51</v>
      </c>
    </row>
    <row r="4154" spans="5:6" x14ac:dyDescent="0.2">
      <c r="E4154">
        <v>41.52</v>
      </c>
      <c r="F4154">
        <v>41.52</v>
      </c>
    </row>
    <row r="4155" spans="5:6" x14ac:dyDescent="0.2">
      <c r="E4155">
        <v>41.53</v>
      </c>
      <c r="F4155">
        <v>41.53</v>
      </c>
    </row>
    <row r="4156" spans="5:6" x14ac:dyDescent="0.2">
      <c r="E4156">
        <v>41.54</v>
      </c>
      <c r="F4156">
        <v>41.54</v>
      </c>
    </row>
    <row r="4157" spans="5:6" x14ac:dyDescent="0.2">
      <c r="E4157">
        <v>41.55</v>
      </c>
      <c r="F4157">
        <v>41.55</v>
      </c>
    </row>
    <row r="4158" spans="5:6" x14ac:dyDescent="0.2">
      <c r="E4158">
        <v>41.56</v>
      </c>
      <c r="F4158">
        <v>41.56</v>
      </c>
    </row>
    <row r="4159" spans="5:6" x14ac:dyDescent="0.2">
      <c r="E4159">
        <v>41.57</v>
      </c>
      <c r="F4159">
        <v>41.57</v>
      </c>
    </row>
    <row r="4160" spans="5:6" x14ac:dyDescent="0.2">
      <c r="E4160">
        <v>41.58</v>
      </c>
      <c r="F4160">
        <v>41.58</v>
      </c>
    </row>
    <row r="4161" spans="5:6" x14ac:dyDescent="0.2">
      <c r="E4161">
        <v>41.59</v>
      </c>
      <c r="F4161">
        <v>41.59</v>
      </c>
    </row>
    <row r="4162" spans="5:6" x14ac:dyDescent="0.2">
      <c r="E4162">
        <v>41.6</v>
      </c>
      <c r="F4162">
        <v>41.6</v>
      </c>
    </row>
    <row r="4163" spans="5:6" x14ac:dyDescent="0.2">
      <c r="E4163">
        <v>41.61</v>
      </c>
      <c r="F4163">
        <v>41.61</v>
      </c>
    </row>
    <row r="4164" spans="5:6" x14ac:dyDescent="0.2">
      <c r="E4164">
        <v>41.62</v>
      </c>
      <c r="F4164">
        <v>41.62</v>
      </c>
    </row>
    <row r="4165" spans="5:6" x14ac:dyDescent="0.2">
      <c r="E4165">
        <v>41.63</v>
      </c>
      <c r="F4165">
        <v>41.63</v>
      </c>
    </row>
    <row r="4166" spans="5:6" x14ac:dyDescent="0.2">
      <c r="E4166">
        <v>41.64</v>
      </c>
      <c r="F4166">
        <v>41.64</v>
      </c>
    </row>
    <row r="4167" spans="5:6" x14ac:dyDescent="0.2">
      <c r="E4167">
        <v>41.65</v>
      </c>
      <c r="F4167">
        <v>41.65</v>
      </c>
    </row>
    <row r="4168" spans="5:6" x14ac:dyDescent="0.2">
      <c r="E4168">
        <v>41.66</v>
      </c>
      <c r="F4168">
        <v>41.66</v>
      </c>
    </row>
    <row r="4169" spans="5:6" x14ac:dyDescent="0.2">
      <c r="E4169">
        <v>41.67</v>
      </c>
      <c r="F4169">
        <v>41.67</v>
      </c>
    </row>
    <row r="4170" spans="5:6" x14ac:dyDescent="0.2">
      <c r="E4170">
        <v>41.68</v>
      </c>
      <c r="F4170">
        <v>41.68</v>
      </c>
    </row>
    <row r="4171" spans="5:6" x14ac:dyDescent="0.2">
      <c r="E4171">
        <v>41.69</v>
      </c>
      <c r="F4171">
        <v>41.69</v>
      </c>
    </row>
    <row r="4172" spans="5:6" x14ac:dyDescent="0.2">
      <c r="E4172">
        <v>41.7</v>
      </c>
      <c r="F4172">
        <v>41.7</v>
      </c>
    </row>
    <row r="4173" spans="5:6" x14ac:dyDescent="0.2">
      <c r="E4173">
        <v>41.71</v>
      </c>
      <c r="F4173">
        <v>41.71</v>
      </c>
    </row>
    <row r="4174" spans="5:6" x14ac:dyDescent="0.2">
      <c r="E4174">
        <v>41.72</v>
      </c>
      <c r="F4174">
        <v>41.72</v>
      </c>
    </row>
    <row r="4175" spans="5:6" x14ac:dyDescent="0.2">
      <c r="E4175">
        <v>41.73</v>
      </c>
      <c r="F4175">
        <v>41.73</v>
      </c>
    </row>
    <row r="4176" spans="5:6" x14ac:dyDescent="0.2">
      <c r="E4176">
        <v>41.74</v>
      </c>
      <c r="F4176">
        <v>41.74</v>
      </c>
    </row>
    <row r="4177" spans="5:6" x14ac:dyDescent="0.2">
      <c r="E4177">
        <v>41.75</v>
      </c>
      <c r="F4177">
        <v>41.75</v>
      </c>
    </row>
    <row r="4178" spans="5:6" x14ac:dyDescent="0.2">
      <c r="E4178">
        <v>41.76</v>
      </c>
      <c r="F4178">
        <v>41.76</v>
      </c>
    </row>
    <row r="4179" spans="5:6" x14ac:dyDescent="0.2">
      <c r="E4179">
        <v>41.77</v>
      </c>
      <c r="F4179">
        <v>41.77</v>
      </c>
    </row>
    <row r="4180" spans="5:6" x14ac:dyDescent="0.2">
      <c r="E4180">
        <v>41.78</v>
      </c>
      <c r="F4180">
        <v>41.78</v>
      </c>
    </row>
    <row r="4181" spans="5:6" x14ac:dyDescent="0.2">
      <c r="E4181">
        <v>41.79</v>
      </c>
      <c r="F4181">
        <v>41.79</v>
      </c>
    </row>
    <row r="4182" spans="5:6" x14ac:dyDescent="0.2">
      <c r="E4182">
        <v>41.8</v>
      </c>
      <c r="F4182">
        <v>41.8</v>
      </c>
    </row>
    <row r="4183" spans="5:6" x14ac:dyDescent="0.2">
      <c r="E4183">
        <v>41.81</v>
      </c>
      <c r="F4183">
        <v>41.81</v>
      </c>
    </row>
    <row r="4184" spans="5:6" x14ac:dyDescent="0.2">
      <c r="E4184">
        <v>41.82</v>
      </c>
      <c r="F4184">
        <v>41.82</v>
      </c>
    </row>
    <row r="4185" spans="5:6" x14ac:dyDescent="0.2">
      <c r="E4185">
        <v>41.83</v>
      </c>
      <c r="F4185">
        <v>41.83</v>
      </c>
    </row>
    <row r="4186" spans="5:6" x14ac:dyDescent="0.2">
      <c r="E4186">
        <v>41.84</v>
      </c>
      <c r="F4186">
        <v>41.84</v>
      </c>
    </row>
    <row r="4187" spans="5:6" x14ac:dyDescent="0.2">
      <c r="E4187">
        <v>41.85</v>
      </c>
      <c r="F4187">
        <v>41.85</v>
      </c>
    </row>
    <row r="4188" spans="5:6" x14ac:dyDescent="0.2">
      <c r="E4188">
        <v>41.86</v>
      </c>
      <c r="F4188">
        <v>41.86</v>
      </c>
    </row>
    <row r="4189" spans="5:6" x14ac:dyDescent="0.2">
      <c r="E4189">
        <v>41.87</v>
      </c>
      <c r="F4189">
        <v>41.87</v>
      </c>
    </row>
    <row r="4190" spans="5:6" x14ac:dyDescent="0.2">
      <c r="E4190">
        <v>41.88</v>
      </c>
      <c r="F4190">
        <v>41.88</v>
      </c>
    </row>
    <row r="4191" spans="5:6" x14ac:dyDescent="0.2">
      <c r="E4191">
        <v>41.89</v>
      </c>
      <c r="F4191">
        <v>41.89</v>
      </c>
    </row>
    <row r="4192" spans="5:6" x14ac:dyDescent="0.2">
      <c r="E4192">
        <v>41.9</v>
      </c>
      <c r="F4192">
        <v>41.9</v>
      </c>
    </row>
    <row r="4193" spans="5:6" x14ac:dyDescent="0.2">
      <c r="E4193">
        <v>41.91</v>
      </c>
      <c r="F4193">
        <v>41.91</v>
      </c>
    </row>
    <row r="4194" spans="5:6" x14ac:dyDescent="0.2">
      <c r="E4194">
        <v>41.92</v>
      </c>
      <c r="F4194">
        <v>41.92</v>
      </c>
    </row>
    <row r="4195" spans="5:6" x14ac:dyDescent="0.2">
      <c r="E4195">
        <v>41.93</v>
      </c>
      <c r="F4195">
        <v>41.93</v>
      </c>
    </row>
    <row r="4196" spans="5:6" x14ac:dyDescent="0.2">
      <c r="E4196">
        <v>41.94</v>
      </c>
      <c r="F4196">
        <v>41.94</v>
      </c>
    </row>
    <row r="4197" spans="5:6" x14ac:dyDescent="0.2">
      <c r="E4197">
        <v>41.95</v>
      </c>
      <c r="F4197">
        <v>41.95</v>
      </c>
    </row>
    <row r="4198" spans="5:6" x14ac:dyDescent="0.2">
      <c r="E4198">
        <v>41.96</v>
      </c>
      <c r="F4198">
        <v>41.96</v>
      </c>
    </row>
    <row r="4199" spans="5:6" x14ac:dyDescent="0.2">
      <c r="E4199">
        <v>41.97</v>
      </c>
      <c r="F4199">
        <v>41.97</v>
      </c>
    </row>
    <row r="4200" spans="5:6" x14ac:dyDescent="0.2">
      <c r="E4200">
        <v>41.98</v>
      </c>
      <c r="F4200">
        <v>41.98</v>
      </c>
    </row>
    <row r="4201" spans="5:6" x14ac:dyDescent="0.2">
      <c r="E4201">
        <v>41.99</v>
      </c>
      <c r="F4201">
        <v>41.99</v>
      </c>
    </row>
    <row r="4202" spans="5:6" x14ac:dyDescent="0.2">
      <c r="E4202">
        <v>42</v>
      </c>
      <c r="F4202">
        <v>42</v>
      </c>
    </row>
    <row r="4203" spans="5:6" x14ac:dyDescent="0.2">
      <c r="E4203">
        <v>42.01</v>
      </c>
      <c r="F4203">
        <v>42.01</v>
      </c>
    </row>
    <row r="4204" spans="5:6" x14ac:dyDescent="0.2">
      <c r="E4204">
        <v>42.02</v>
      </c>
      <c r="F4204">
        <v>42.02</v>
      </c>
    </row>
    <row r="4205" spans="5:6" x14ac:dyDescent="0.2">
      <c r="E4205">
        <v>42.03</v>
      </c>
      <c r="F4205">
        <v>42.03</v>
      </c>
    </row>
    <row r="4206" spans="5:6" x14ac:dyDescent="0.2">
      <c r="E4206">
        <v>42.04</v>
      </c>
      <c r="F4206">
        <v>42.04</v>
      </c>
    </row>
    <row r="4207" spans="5:6" x14ac:dyDescent="0.2">
      <c r="E4207">
        <v>42.05</v>
      </c>
      <c r="F4207">
        <v>42.05</v>
      </c>
    </row>
    <row r="4208" spans="5:6" x14ac:dyDescent="0.2">
      <c r="E4208">
        <v>42.06</v>
      </c>
      <c r="F4208">
        <v>42.06</v>
      </c>
    </row>
    <row r="4209" spans="5:6" x14ac:dyDescent="0.2">
      <c r="E4209">
        <v>42.07</v>
      </c>
      <c r="F4209">
        <v>42.07</v>
      </c>
    </row>
    <row r="4210" spans="5:6" x14ac:dyDescent="0.2">
      <c r="E4210">
        <v>42.08</v>
      </c>
      <c r="F4210">
        <v>42.08</v>
      </c>
    </row>
    <row r="4211" spans="5:6" x14ac:dyDescent="0.2">
      <c r="E4211">
        <v>42.09</v>
      </c>
      <c r="F4211">
        <v>42.09</v>
      </c>
    </row>
    <row r="4212" spans="5:6" x14ac:dyDescent="0.2">
      <c r="E4212">
        <v>42.1</v>
      </c>
      <c r="F4212">
        <v>42.1</v>
      </c>
    </row>
    <row r="4213" spans="5:6" x14ac:dyDescent="0.2">
      <c r="E4213">
        <v>42.11</v>
      </c>
      <c r="F4213">
        <v>42.11</v>
      </c>
    </row>
    <row r="4214" spans="5:6" x14ac:dyDescent="0.2">
      <c r="E4214">
        <v>42.12</v>
      </c>
      <c r="F4214">
        <v>42.12</v>
      </c>
    </row>
    <row r="4215" spans="5:6" x14ac:dyDescent="0.2">
      <c r="E4215">
        <v>42.13</v>
      </c>
      <c r="F4215">
        <v>42.13</v>
      </c>
    </row>
    <row r="4216" spans="5:6" x14ac:dyDescent="0.2">
      <c r="E4216">
        <v>42.14</v>
      </c>
      <c r="F4216">
        <v>42.14</v>
      </c>
    </row>
    <row r="4217" spans="5:6" x14ac:dyDescent="0.2">
      <c r="E4217">
        <v>42.15</v>
      </c>
      <c r="F4217">
        <v>42.15</v>
      </c>
    </row>
    <row r="4218" spans="5:6" x14ac:dyDescent="0.2">
      <c r="E4218">
        <v>42.16</v>
      </c>
      <c r="F4218">
        <v>42.16</v>
      </c>
    </row>
    <row r="4219" spans="5:6" x14ac:dyDescent="0.2">
      <c r="E4219">
        <v>42.17</v>
      </c>
      <c r="F4219">
        <v>42.17</v>
      </c>
    </row>
    <row r="4220" spans="5:6" x14ac:dyDescent="0.2">
      <c r="E4220">
        <v>42.18</v>
      </c>
      <c r="F4220">
        <v>42.18</v>
      </c>
    </row>
    <row r="4221" spans="5:6" x14ac:dyDescent="0.2">
      <c r="E4221">
        <v>42.19</v>
      </c>
      <c r="F4221">
        <v>42.19</v>
      </c>
    </row>
    <row r="4222" spans="5:6" x14ac:dyDescent="0.2">
      <c r="E4222">
        <v>42.2</v>
      </c>
      <c r="F4222">
        <v>42.2</v>
      </c>
    </row>
    <row r="4223" spans="5:6" x14ac:dyDescent="0.2">
      <c r="E4223">
        <v>42.21</v>
      </c>
      <c r="F4223">
        <v>42.21</v>
      </c>
    </row>
    <row r="4224" spans="5:6" x14ac:dyDescent="0.2">
      <c r="E4224">
        <v>42.22</v>
      </c>
      <c r="F4224">
        <v>42.22</v>
      </c>
    </row>
    <row r="4225" spans="5:6" x14ac:dyDescent="0.2">
      <c r="E4225">
        <v>42.23</v>
      </c>
      <c r="F4225">
        <v>42.23</v>
      </c>
    </row>
    <row r="4226" spans="5:6" x14ac:dyDescent="0.2">
      <c r="E4226">
        <v>42.24</v>
      </c>
      <c r="F4226">
        <v>42.24</v>
      </c>
    </row>
    <row r="4227" spans="5:6" x14ac:dyDescent="0.2">
      <c r="E4227">
        <v>42.25</v>
      </c>
      <c r="F4227">
        <v>42.25</v>
      </c>
    </row>
    <row r="4228" spans="5:6" x14ac:dyDescent="0.2">
      <c r="E4228">
        <v>42.26</v>
      </c>
      <c r="F4228">
        <v>42.26</v>
      </c>
    </row>
    <row r="4229" spans="5:6" x14ac:dyDescent="0.2">
      <c r="E4229">
        <v>42.27</v>
      </c>
      <c r="F4229">
        <v>42.27</v>
      </c>
    </row>
    <row r="4230" spans="5:6" x14ac:dyDescent="0.2">
      <c r="E4230">
        <v>42.28</v>
      </c>
      <c r="F4230">
        <v>42.28</v>
      </c>
    </row>
    <row r="4231" spans="5:6" x14ac:dyDescent="0.2">
      <c r="E4231">
        <v>42.29</v>
      </c>
      <c r="F4231">
        <v>42.29</v>
      </c>
    </row>
    <row r="4232" spans="5:6" x14ac:dyDescent="0.2">
      <c r="E4232">
        <v>42.3</v>
      </c>
      <c r="F4232">
        <v>42.3</v>
      </c>
    </row>
    <row r="4233" spans="5:6" x14ac:dyDescent="0.2">
      <c r="E4233">
        <v>42.31</v>
      </c>
      <c r="F4233">
        <v>42.31</v>
      </c>
    </row>
    <row r="4234" spans="5:6" x14ac:dyDescent="0.2">
      <c r="E4234">
        <v>42.32</v>
      </c>
      <c r="F4234">
        <v>42.32</v>
      </c>
    </row>
    <row r="4235" spans="5:6" x14ac:dyDescent="0.2">
      <c r="E4235">
        <v>42.33</v>
      </c>
      <c r="F4235">
        <v>42.33</v>
      </c>
    </row>
    <row r="4236" spans="5:6" x14ac:dyDescent="0.2">
      <c r="E4236">
        <v>42.34</v>
      </c>
      <c r="F4236">
        <v>42.34</v>
      </c>
    </row>
    <row r="4237" spans="5:6" x14ac:dyDescent="0.2">
      <c r="E4237">
        <v>42.35</v>
      </c>
      <c r="F4237">
        <v>42.35</v>
      </c>
    </row>
    <row r="4238" spans="5:6" x14ac:dyDescent="0.2">
      <c r="E4238">
        <v>42.36</v>
      </c>
      <c r="F4238">
        <v>42.36</v>
      </c>
    </row>
    <row r="4239" spans="5:6" x14ac:dyDescent="0.2">
      <c r="E4239">
        <v>42.37</v>
      </c>
      <c r="F4239">
        <v>42.37</v>
      </c>
    </row>
    <row r="4240" spans="5:6" x14ac:dyDescent="0.2">
      <c r="E4240">
        <v>42.38</v>
      </c>
      <c r="F4240">
        <v>42.38</v>
      </c>
    </row>
    <row r="4241" spans="5:6" x14ac:dyDescent="0.2">
      <c r="E4241">
        <v>42.39</v>
      </c>
      <c r="F4241">
        <v>42.39</v>
      </c>
    </row>
    <row r="4242" spans="5:6" x14ac:dyDescent="0.2">
      <c r="E4242">
        <v>42.4</v>
      </c>
      <c r="F4242">
        <v>42.4</v>
      </c>
    </row>
    <row r="4243" spans="5:6" x14ac:dyDescent="0.2">
      <c r="E4243">
        <v>42.41</v>
      </c>
      <c r="F4243">
        <v>42.41</v>
      </c>
    </row>
    <row r="4244" spans="5:6" x14ac:dyDescent="0.2">
      <c r="E4244">
        <v>42.42</v>
      </c>
      <c r="F4244">
        <v>42.42</v>
      </c>
    </row>
    <row r="4245" spans="5:6" x14ac:dyDescent="0.2">
      <c r="E4245">
        <v>42.43</v>
      </c>
      <c r="F4245">
        <v>42.43</v>
      </c>
    </row>
    <row r="4246" spans="5:6" x14ac:dyDescent="0.2">
      <c r="E4246">
        <v>42.44</v>
      </c>
      <c r="F4246">
        <v>42.44</v>
      </c>
    </row>
    <row r="4247" spans="5:6" x14ac:dyDescent="0.2">
      <c r="E4247">
        <v>42.45</v>
      </c>
      <c r="F4247">
        <v>42.45</v>
      </c>
    </row>
    <row r="4248" spans="5:6" x14ac:dyDescent="0.2">
      <c r="E4248">
        <v>42.46</v>
      </c>
      <c r="F4248">
        <v>42.46</v>
      </c>
    </row>
    <row r="4249" spans="5:6" x14ac:dyDescent="0.2">
      <c r="E4249">
        <v>42.47</v>
      </c>
      <c r="F4249">
        <v>42.47</v>
      </c>
    </row>
    <row r="4250" spans="5:6" x14ac:dyDescent="0.2">
      <c r="E4250">
        <v>42.48</v>
      </c>
      <c r="F4250">
        <v>42.48</v>
      </c>
    </row>
    <row r="4251" spans="5:6" x14ac:dyDescent="0.2">
      <c r="E4251">
        <v>42.49</v>
      </c>
      <c r="F4251">
        <v>42.49</v>
      </c>
    </row>
    <row r="4252" spans="5:6" x14ac:dyDescent="0.2">
      <c r="E4252">
        <v>42.5</v>
      </c>
      <c r="F4252">
        <v>42.5</v>
      </c>
    </row>
    <row r="4253" spans="5:6" x14ac:dyDescent="0.2">
      <c r="E4253">
        <v>42.51</v>
      </c>
      <c r="F4253">
        <v>42.51</v>
      </c>
    </row>
    <row r="4254" spans="5:6" x14ac:dyDescent="0.2">
      <c r="E4254">
        <v>42.52</v>
      </c>
      <c r="F4254">
        <v>42.52</v>
      </c>
    </row>
    <row r="4255" spans="5:6" x14ac:dyDescent="0.2">
      <c r="E4255">
        <v>42.53</v>
      </c>
      <c r="F4255">
        <v>42.53</v>
      </c>
    </row>
    <row r="4256" spans="5:6" x14ac:dyDescent="0.2">
      <c r="E4256">
        <v>42.54</v>
      </c>
      <c r="F4256">
        <v>42.54</v>
      </c>
    </row>
    <row r="4257" spans="5:6" x14ac:dyDescent="0.2">
      <c r="E4257">
        <v>42.55</v>
      </c>
      <c r="F4257">
        <v>42.55</v>
      </c>
    </row>
    <row r="4258" spans="5:6" x14ac:dyDescent="0.2">
      <c r="E4258">
        <v>42.56</v>
      </c>
      <c r="F4258">
        <v>42.56</v>
      </c>
    </row>
    <row r="4259" spans="5:6" x14ac:dyDescent="0.2">
      <c r="E4259">
        <v>42.57</v>
      </c>
      <c r="F4259">
        <v>42.57</v>
      </c>
    </row>
    <row r="4260" spans="5:6" x14ac:dyDescent="0.2">
      <c r="E4260">
        <v>42.58</v>
      </c>
      <c r="F4260">
        <v>42.58</v>
      </c>
    </row>
    <row r="4261" spans="5:6" x14ac:dyDescent="0.2">
      <c r="E4261">
        <v>42.59</v>
      </c>
      <c r="F4261">
        <v>42.59</v>
      </c>
    </row>
    <row r="4262" spans="5:6" x14ac:dyDescent="0.2">
      <c r="E4262">
        <v>42.6</v>
      </c>
      <c r="F4262">
        <v>42.6</v>
      </c>
    </row>
    <row r="4263" spans="5:6" x14ac:dyDescent="0.2">
      <c r="E4263">
        <v>42.61</v>
      </c>
      <c r="F4263">
        <v>42.61</v>
      </c>
    </row>
    <row r="4264" spans="5:6" x14ac:dyDescent="0.2">
      <c r="E4264">
        <v>42.62</v>
      </c>
      <c r="F4264">
        <v>42.62</v>
      </c>
    </row>
    <row r="4265" spans="5:6" x14ac:dyDescent="0.2">
      <c r="E4265">
        <v>42.63</v>
      </c>
      <c r="F4265">
        <v>42.63</v>
      </c>
    </row>
    <row r="4266" spans="5:6" x14ac:dyDescent="0.2">
      <c r="E4266">
        <v>42.64</v>
      </c>
      <c r="F4266">
        <v>42.64</v>
      </c>
    </row>
    <row r="4267" spans="5:6" x14ac:dyDescent="0.2">
      <c r="E4267">
        <v>42.65</v>
      </c>
      <c r="F4267">
        <v>42.65</v>
      </c>
    </row>
    <row r="4268" spans="5:6" x14ac:dyDescent="0.2">
      <c r="E4268">
        <v>42.66</v>
      </c>
      <c r="F4268">
        <v>42.66</v>
      </c>
    </row>
    <row r="4269" spans="5:6" x14ac:dyDescent="0.2">
      <c r="E4269">
        <v>42.67</v>
      </c>
      <c r="F4269">
        <v>42.67</v>
      </c>
    </row>
    <row r="4270" spans="5:6" x14ac:dyDescent="0.2">
      <c r="E4270">
        <v>42.68</v>
      </c>
      <c r="F4270">
        <v>42.68</v>
      </c>
    </row>
    <row r="4271" spans="5:6" x14ac:dyDescent="0.2">
      <c r="E4271">
        <v>42.69</v>
      </c>
      <c r="F4271">
        <v>42.69</v>
      </c>
    </row>
    <row r="4272" spans="5:6" x14ac:dyDescent="0.2">
      <c r="E4272">
        <v>42.7</v>
      </c>
      <c r="F4272">
        <v>42.7</v>
      </c>
    </row>
    <row r="4273" spans="5:6" x14ac:dyDescent="0.2">
      <c r="E4273">
        <v>42.71</v>
      </c>
      <c r="F4273">
        <v>42.71</v>
      </c>
    </row>
    <row r="4274" spans="5:6" x14ac:dyDescent="0.2">
      <c r="E4274">
        <v>42.72</v>
      </c>
      <c r="F4274">
        <v>42.72</v>
      </c>
    </row>
    <row r="4275" spans="5:6" x14ac:dyDescent="0.2">
      <c r="E4275">
        <v>42.73</v>
      </c>
      <c r="F4275">
        <v>42.73</v>
      </c>
    </row>
    <row r="4276" spans="5:6" x14ac:dyDescent="0.2">
      <c r="E4276">
        <v>42.74</v>
      </c>
      <c r="F4276">
        <v>42.74</v>
      </c>
    </row>
    <row r="4277" spans="5:6" x14ac:dyDescent="0.2">
      <c r="E4277">
        <v>42.75</v>
      </c>
      <c r="F4277">
        <v>42.75</v>
      </c>
    </row>
    <row r="4278" spans="5:6" x14ac:dyDescent="0.2">
      <c r="E4278">
        <v>42.76</v>
      </c>
      <c r="F4278">
        <v>42.76</v>
      </c>
    </row>
    <row r="4279" spans="5:6" x14ac:dyDescent="0.2">
      <c r="E4279">
        <v>42.77</v>
      </c>
      <c r="F4279">
        <v>42.77</v>
      </c>
    </row>
    <row r="4280" spans="5:6" x14ac:dyDescent="0.2">
      <c r="E4280">
        <v>42.78</v>
      </c>
      <c r="F4280">
        <v>42.78</v>
      </c>
    </row>
    <row r="4281" spans="5:6" x14ac:dyDescent="0.2">
      <c r="E4281">
        <v>42.79</v>
      </c>
      <c r="F4281">
        <v>42.79</v>
      </c>
    </row>
    <row r="4282" spans="5:6" x14ac:dyDescent="0.2">
      <c r="E4282">
        <v>42.8</v>
      </c>
      <c r="F4282">
        <v>42.8</v>
      </c>
    </row>
    <row r="4283" spans="5:6" x14ac:dyDescent="0.2">
      <c r="E4283">
        <v>42.81</v>
      </c>
      <c r="F4283">
        <v>42.81</v>
      </c>
    </row>
    <row r="4284" spans="5:6" x14ac:dyDescent="0.2">
      <c r="E4284">
        <v>42.82</v>
      </c>
      <c r="F4284">
        <v>42.82</v>
      </c>
    </row>
    <row r="4285" spans="5:6" x14ac:dyDescent="0.2">
      <c r="E4285">
        <v>42.83</v>
      </c>
      <c r="F4285">
        <v>42.83</v>
      </c>
    </row>
    <row r="4286" spans="5:6" x14ac:dyDescent="0.2">
      <c r="E4286">
        <v>42.84</v>
      </c>
      <c r="F4286">
        <v>42.84</v>
      </c>
    </row>
    <row r="4287" spans="5:6" x14ac:dyDescent="0.2">
      <c r="E4287">
        <v>42.85</v>
      </c>
      <c r="F4287">
        <v>42.85</v>
      </c>
    </row>
    <row r="4288" spans="5:6" x14ac:dyDescent="0.2">
      <c r="E4288">
        <v>42.86</v>
      </c>
      <c r="F4288">
        <v>42.86</v>
      </c>
    </row>
    <row r="4289" spans="5:6" x14ac:dyDescent="0.2">
      <c r="E4289">
        <v>42.87</v>
      </c>
      <c r="F4289">
        <v>42.87</v>
      </c>
    </row>
    <row r="4290" spans="5:6" x14ac:dyDescent="0.2">
      <c r="E4290">
        <v>42.88</v>
      </c>
      <c r="F4290">
        <v>42.88</v>
      </c>
    </row>
    <row r="4291" spans="5:6" x14ac:dyDescent="0.2">
      <c r="E4291">
        <v>42.89</v>
      </c>
      <c r="F4291">
        <v>42.89</v>
      </c>
    </row>
    <row r="4292" spans="5:6" x14ac:dyDescent="0.2">
      <c r="E4292">
        <v>42.9</v>
      </c>
      <c r="F4292">
        <v>42.9</v>
      </c>
    </row>
    <row r="4293" spans="5:6" x14ac:dyDescent="0.2">
      <c r="E4293">
        <v>42.91</v>
      </c>
      <c r="F4293">
        <v>42.91</v>
      </c>
    </row>
    <row r="4294" spans="5:6" x14ac:dyDescent="0.2">
      <c r="E4294">
        <v>42.92</v>
      </c>
      <c r="F4294">
        <v>42.92</v>
      </c>
    </row>
    <row r="4295" spans="5:6" x14ac:dyDescent="0.2">
      <c r="E4295">
        <v>42.93</v>
      </c>
      <c r="F4295">
        <v>42.93</v>
      </c>
    </row>
    <row r="4296" spans="5:6" x14ac:dyDescent="0.2">
      <c r="E4296">
        <v>42.94</v>
      </c>
      <c r="F4296">
        <v>42.94</v>
      </c>
    </row>
    <row r="4297" spans="5:6" x14ac:dyDescent="0.2">
      <c r="E4297">
        <v>42.95</v>
      </c>
      <c r="F4297">
        <v>42.95</v>
      </c>
    </row>
    <row r="4298" spans="5:6" x14ac:dyDescent="0.2">
      <c r="E4298">
        <v>42.96</v>
      </c>
      <c r="F4298">
        <v>42.96</v>
      </c>
    </row>
    <row r="4299" spans="5:6" x14ac:dyDescent="0.2">
      <c r="E4299">
        <v>42.97</v>
      </c>
      <c r="F4299">
        <v>42.97</v>
      </c>
    </row>
    <row r="4300" spans="5:6" x14ac:dyDescent="0.2">
      <c r="E4300">
        <v>42.98</v>
      </c>
      <c r="F4300">
        <v>42.98</v>
      </c>
    </row>
    <row r="4301" spans="5:6" x14ac:dyDescent="0.2">
      <c r="E4301">
        <v>42.99</v>
      </c>
      <c r="F4301">
        <v>42.99</v>
      </c>
    </row>
    <row r="4302" spans="5:6" x14ac:dyDescent="0.2">
      <c r="E4302">
        <v>43</v>
      </c>
      <c r="F4302">
        <v>43</v>
      </c>
    </row>
    <row r="4303" spans="5:6" x14ac:dyDescent="0.2">
      <c r="E4303">
        <v>43.01</v>
      </c>
      <c r="F4303">
        <v>43.01</v>
      </c>
    </row>
    <row r="4304" spans="5:6" x14ac:dyDescent="0.2">
      <c r="E4304">
        <v>43.02</v>
      </c>
      <c r="F4304">
        <v>43.02</v>
      </c>
    </row>
    <row r="4305" spans="5:6" x14ac:dyDescent="0.2">
      <c r="E4305">
        <v>43.03</v>
      </c>
      <c r="F4305">
        <v>43.03</v>
      </c>
    </row>
    <row r="4306" spans="5:6" x14ac:dyDescent="0.2">
      <c r="E4306">
        <v>43.04</v>
      </c>
      <c r="F4306">
        <v>43.04</v>
      </c>
    </row>
    <row r="4307" spans="5:6" x14ac:dyDescent="0.2">
      <c r="E4307">
        <v>43.05</v>
      </c>
      <c r="F4307">
        <v>43.05</v>
      </c>
    </row>
    <row r="4308" spans="5:6" x14ac:dyDescent="0.2">
      <c r="E4308">
        <v>43.06</v>
      </c>
      <c r="F4308">
        <v>43.06</v>
      </c>
    </row>
    <row r="4309" spans="5:6" x14ac:dyDescent="0.2">
      <c r="E4309">
        <v>43.07</v>
      </c>
      <c r="F4309">
        <v>43.07</v>
      </c>
    </row>
    <row r="4310" spans="5:6" x14ac:dyDescent="0.2">
      <c r="E4310">
        <v>43.08</v>
      </c>
      <c r="F4310">
        <v>43.08</v>
      </c>
    </row>
    <row r="4311" spans="5:6" x14ac:dyDescent="0.2">
      <c r="E4311">
        <v>43.09</v>
      </c>
      <c r="F4311">
        <v>43.09</v>
      </c>
    </row>
    <row r="4312" spans="5:6" x14ac:dyDescent="0.2">
      <c r="E4312">
        <v>43.1</v>
      </c>
      <c r="F4312">
        <v>43.1</v>
      </c>
    </row>
    <row r="4313" spans="5:6" x14ac:dyDescent="0.2">
      <c r="E4313">
        <v>43.11</v>
      </c>
      <c r="F4313">
        <v>43.11</v>
      </c>
    </row>
    <row r="4314" spans="5:6" x14ac:dyDescent="0.2">
      <c r="E4314">
        <v>43.12</v>
      </c>
      <c r="F4314">
        <v>43.12</v>
      </c>
    </row>
    <row r="4315" spans="5:6" x14ac:dyDescent="0.2">
      <c r="E4315">
        <v>43.13</v>
      </c>
      <c r="F4315">
        <v>43.13</v>
      </c>
    </row>
    <row r="4316" spans="5:6" x14ac:dyDescent="0.2">
      <c r="E4316">
        <v>43.14</v>
      </c>
      <c r="F4316">
        <v>43.14</v>
      </c>
    </row>
    <row r="4317" spans="5:6" x14ac:dyDescent="0.2">
      <c r="E4317">
        <v>43.15</v>
      </c>
      <c r="F4317">
        <v>43.15</v>
      </c>
    </row>
    <row r="4318" spans="5:6" x14ac:dyDescent="0.2">
      <c r="E4318">
        <v>43.16</v>
      </c>
      <c r="F4318">
        <v>43.16</v>
      </c>
    </row>
    <row r="4319" spans="5:6" x14ac:dyDescent="0.2">
      <c r="E4319">
        <v>43.17</v>
      </c>
      <c r="F4319">
        <v>43.17</v>
      </c>
    </row>
    <row r="4320" spans="5:6" x14ac:dyDescent="0.2">
      <c r="E4320">
        <v>43.18</v>
      </c>
      <c r="F4320">
        <v>43.18</v>
      </c>
    </row>
    <row r="4321" spans="5:6" x14ac:dyDescent="0.2">
      <c r="E4321">
        <v>43.19</v>
      </c>
      <c r="F4321">
        <v>43.19</v>
      </c>
    </row>
    <row r="4322" spans="5:6" x14ac:dyDescent="0.2">
      <c r="E4322">
        <v>43.2</v>
      </c>
      <c r="F4322">
        <v>43.2</v>
      </c>
    </row>
    <row r="4323" spans="5:6" x14ac:dyDescent="0.2">
      <c r="E4323">
        <v>43.21</v>
      </c>
      <c r="F4323">
        <v>43.21</v>
      </c>
    </row>
    <row r="4324" spans="5:6" x14ac:dyDescent="0.2">
      <c r="E4324">
        <v>43.22</v>
      </c>
      <c r="F4324">
        <v>43.22</v>
      </c>
    </row>
    <row r="4325" spans="5:6" x14ac:dyDescent="0.2">
      <c r="E4325">
        <v>43.23</v>
      </c>
      <c r="F4325">
        <v>43.23</v>
      </c>
    </row>
    <row r="4326" spans="5:6" x14ac:dyDescent="0.2">
      <c r="E4326">
        <v>43.24</v>
      </c>
      <c r="F4326">
        <v>43.24</v>
      </c>
    </row>
    <row r="4327" spans="5:6" x14ac:dyDescent="0.2">
      <c r="E4327">
        <v>43.25</v>
      </c>
      <c r="F4327">
        <v>43.25</v>
      </c>
    </row>
    <row r="4328" spans="5:6" x14ac:dyDescent="0.2">
      <c r="E4328">
        <v>43.26</v>
      </c>
      <c r="F4328">
        <v>43.26</v>
      </c>
    </row>
    <row r="4329" spans="5:6" x14ac:dyDescent="0.2">
      <c r="E4329">
        <v>43.27</v>
      </c>
      <c r="F4329">
        <v>43.27</v>
      </c>
    </row>
    <row r="4330" spans="5:6" x14ac:dyDescent="0.2">
      <c r="E4330">
        <v>43.28</v>
      </c>
      <c r="F4330">
        <v>43.28</v>
      </c>
    </row>
    <row r="4331" spans="5:6" x14ac:dyDescent="0.2">
      <c r="E4331">
        <v>43.29</v>
      </c>
      <c r="F4331">
        <v>43.29</v>
      </c>
    </row>
    <row r="4332" spans="5:6" x14ac:dyDescent="0.2">
      <c r="E4332">
        <v>43.3</v>
      </c>
      <c r="F4332">
        <v>43.3</v>
      </c>
    </row>
    <row r="4333" spans="5:6" x14ac:dyDescent="0.2">
      <c r="E4333">
        <v>43.31</v>
      </c>
      <c r="F4333">
        <v>43.31</v>
      </c>
    </row>
    <row r="4334" spans="5:6" x14ac:dyDescent="0.2">
      <c r="E4334">
        <v>43.32</v>
      </c>
      <c r="F4334">
        <v>43.32</v>
      </c>
    </row>
    <row r="4335" spans="5:6" x14ac:dyDescent="0.2">
      <c r="E4335">
        <v>43.33</v>
      </c>
      <c r="F4335">
        <v>43.33</v>
      </c>
    </row>
    <row r="4336" spans="5:6" x14ac:dyDescent="0.2">
      <c r="E4336">
        <v>43.34</v>
      </c>
      <c r="F4336">
        <v>43.34</v>
      </c>
    </row>
    <row r="4337" spans="5:6" x14ac:dyDescent="0.2">
      <c r="E4337">
        <v>43.35</v>
      </c>
      <c r="F4337">
        <v>43.35</v>
      </c>
    </row>
    <row r="4338" spans="5:6" x14ac:dyDescent="0.2">
      <c r="E4338">
        <v>43.36</v>
      </c>
      <c r="F4338">
        <v>43.36</v>
      </c>
    </row>
    <row r="4339" spans="5:6" x14ac:dyDescent="0.2">
      <c r="E4339">
        <v>43.37</v>
      </c>
      <c r="F4339">
        <v>43.37</v>
      </c>
    </row>
    <row r="4340" spans="5:6" x14ac:dyDescent="0.2">
      <c r="E4340">
        <v>43.38</v>
      </c>
      <c r="F4340">
        <v>43.38</v>
      </c>
    </row>
    <row r="4341" spans="5:6" x14ac:dyDescent="0.2">
      <c r="E4341">
        <v>43.39</v>
      </c>
      <c r="F4341">
        <v>43.39</v>
      </c>
    </row>
    <row r="4342" spans="5:6" x14ac:dyDescent="0.2">
      <c r="E4342">
        <v>43.4</v>
      </c>
      <c r="F4342">
        <v>43.4</v>
      </c>
    </row>
    <row r="4343" spans="5:6" x14ac:dyDescent="0.2">
      <c r="E4343">
        <v>43.41</v>
      </c>
      <c r="F4343">
        <v>43.41</v>
      </c>
    </row>
    <row r="4344" spans="5:6" x14ac:dyDescent="0.2">
      <c r="E4344">
        <v>43.42</v>
      </c>
      <c r="F4344">
        <v>43.42</v>
      </c>
    </row>
    <row r="4345" spans="5:6" x14ac:dyDescent="0.2">
      <c r="E4345">
        <v>43.43</v>
      </c>
      <c r="F4345">
        <v>43.43</v>
      </c>
    </row>
    <row r="4346" spans="5:6" x14ac:dyDescent="0.2">
      <c r="E4346">
        <v>43.44</v>
      </c>
      <c r="F4346">
        <v>43.44</v>
      </c>
    </row>
    <row r="4347" spans="5:6" x14ac:dyDescent="0.2">
      <c r="E4347">
        <v>43.45</v>
      </c>
      <c r="F4347">
        <v>43.45</v>
      </c>
    </row>
    <row r="4348" spans="5:6" x14ac:dyDescent="0.2">
      <c r="E4348">
        <v>43.46</v>
      </c>
      <c r="F4348">
        <v>43.46</v>
      </c>
    </row>
    <row r="4349" spans="5:6" x14ac:dyDescent="0.2">
      <c r="E4349">
        <v>43.47</v>
      </c>
      <c r="F4349">
        <v>43.47</v>
      </c>
    </row>
    <row r="4350" spans="5:6" x14ac:dyDescent="0.2">
      <c r="E4350">
        <v>43.48</v>
      </c>
      <c r="F4350">
        <v>43.48</v>
      </c>
    </row>
    <row r="4351" spans="5:6" x14ac:dyDescent="0.2">
      <c r="E4351">
        <v>43.49</v>
      </c>
      <c r="F4351">
        <v>43.49</v>
      </c>
    </row>
    <row r="4352" spans="5:6" x14ac:dyDescent="0.2">
      <c r="E4352">
        <v>43.5</v>
      </c>
      <c r="F4352">
        <v>43.5</v>
      </c>
    </row>
    <row r="4353" spans="5:6" x14ac:dyDescent="0.2">
      <c r="E4353">
        <v>43.51</v>
      </c>
      <c r="F4353">
        <v>43.51</v>
      </c>
    </row>
    <row r="4354" spans="5:6" x14ac:dyDescent="0.2">
      <c r="E4354">
        <v>43.52</v>
      </c>
      <c r="F4354">
        <v>43.52</v>
      </c>
    </row>
    <row r="4355" spans="5:6" x14ac:dyDescent="0.2">
      <c r="E4355">
        <v>43.53</v>
      </c>
      <c r="F4355">
        <v>43.53</v>
      </c>
    </row>
    <row r="4356" spans="5:6" x14ac:dyDescent="0.2">
      <c r="E4356">
        <v>43.54</v>
      </c>
      <c r="F4356">
        <v>43.54</v>
      </c>
    </row>
    <row r="4357" spans="5:6" x14ac:dyDescent="0.2">
      <c r="E4357">
        <v>43.55</v>
      </c>
      <c r="F4357">
        <v>43.55</v>
      </c>
    </row>
    <row r="4358" spans="5:6" x14ac:dyDescent="0.2">
      <c r="E4358">
        <v>43.56</v>
      </c>
      <c r="F4358">
        <v>43.56</v>
      </c>
    </row>
    <row r="4359" spans="5:6" x14ac:dyDescent="0.2">
      <c r="E4359">
        <v>43.57</v>
      </c>
      <c r="F4359">
        <v>43.57</v>
      </c>
    </row>
    <row r="4360" spans="5:6" x14ac:dyDescent="0.2">
      <c r="E4360">
        <v>43.58</v>
      </c>
      <c r="F4360">
        <v>43.58</v>
      </c>
    </row>
    <row r="4361" spans="5:6" x14ac:dyDescent="0.2">
      <c r="E4361">
        <v>43.59</v>
      </c>
      <c r="F4361">
        <v>43.59</v>
      </c>
    </row>
    <row r="4362" spans="5:6" x14ac:dyDescent="0.2">
      <c r="E4362">
        <v>43.6</v>
      </c>
      <c r="F4362">
        <v>43.6</v>
      </c>
    </row>
    <row r="4363" spans="5:6" x14ac:dyDescent="0.2">
      <c r="E4363">
        <v>43.61</v>
      </c>
      <c r="F4363">
        <v>43.61</v>
      </c>
    </row>
    <row r="4364" spans="5:6" x14ac:dyDescent="0.2">
      <c r="E4364">
        <v>43.62</v>
      </c>
      <c r="F4364">
        <v>43.62</v>
      </c>
    </row>
    <row r="4365" spans="5:6" x14ac:dyDescent="0.2">
      <c r="E4365">
        <v>43.63</v>
      </c>
      <c r="F4365">
        <v>43.63</v>
      </c>
    </row>
    <row r="4366" spans="5:6" x14ac:dyDescent="0.2">
      <c r="E4366">
        <v>43.64</v>
      </c>
      <c r="F4366">
        <v>43.64</v>
      </c>
    </row>
    <row r="4367" spans="5:6" x14ac:dyDescent="0.2">
      <c r="E4367">
        <v>43.65</v>
      </c>
      <c r="F4367">
        <v>43.65</v>
      </c>
    </row>
    <row r="4368" spans="5:6" x14ac:dyDescent="0.2">
      <c r="E4368">
        <v>43.66</v>
      </c>
      <c r="F4368">
        <v>43.66</v>
      </c>
    </row>
    <row r="4369" spans="5:6" x14ac:dyDescent="0.2">
      <c r="E4369">
        <v>43.67</v>
      </c>
      <c r="F4369">
        <v>43.67</v>
      </c>
    </row>
    <row r="4370" spans="5:6" x14ac:dyDescent="0.2">
      <c r="E4370">
        <v>43.68</v>
      </c>
      <c r="F4370">
        <v>43.68</v>
      </c>
    </row>
    <row r="4371" spans="5:6" x14ac:dyDescent="0.2">
      <c r="E4371">
        <v>43.69</v>
      </c>
      <c r="F4371">
        <v>43.69</v>
      </c>
    </row>
    <row r="4372" spans="5:6" x14ac:dyDescent="0.2">
      <c r="E4372">
        <v>43.7</v>
      </c>
      <c r="F4372">
        <v>43.7</v>
      </c>
    </row>
    <row r="4373" spans="5:6" x14ac:dyDescent="0.2">
      <c r="E4373">
        <v>43.71</v>
      </c>
      <c r="F4373">
        <v>43.71</v>
      </c>
    </row>
    <row r="4374" spans="5:6" x14ac:dyDescent="0.2">
      <c r="E4374">
        <v>43.72</v>
      </c>
      <c r="F4374">
        <v>43.72</v>
      </c>
    </row>
    <row r="4375" spans="5:6" x14ac:dyDescent="0.2">
      <c r="E4375">
        <v>43.73</v>
      </c>
      <c r="F4375">
        <v>43.73</v>
      </c>
    </row>
    <row r="4376" spans="5:6" x14ac:dyDescent="0.2">
      <c r="E4376">
        <v>43.74</v>
      </c>
      <c r="F4376">
        <v>43.74</v>
      </c>
    </row>
    <row r="4377" spans="5:6" x14ac:dyDescent="0.2">
      <c r="E4377">
        <v>43.75</v>
      </c>
      <c r="F4377">
        <v>43.75</v>
      </c>
    </row>
    <row r="4378" spans="5:6" x14ac:dyDescent="0.2">
      <c r="E4378">
        <v>43.76</v>
      </c>
      <c r="F4378">
        <v>43.76</v>
      </c>
    </row>
    <row r="4379" spans="5:6" x14ac:dyDescent="0.2">
      <c r="E4379">
        <v>43.77</v>
      </c>
      <c r="F4379">
        <v>43.77</v>
      </c>
    </row>
    <row r="4380" spans="5:6" x14ac:dyDescent="0.2">
      <c r="E4380">
        <v>43.78</v>
      </c>
      <c r="F4380">
        <v>43.78</v>
      </c>
    </row>
    <row r="4381" spans="5:6" x14ac:dyDescent="0.2">
      <c r="E4381">
        <v>43.79</v>
      </c>
      <c r="F4381">
        <v>43.79</v>
      </c>
    </row>
    <row r="4382" spans="5:6" x14ac:dyDescent="0.2">
      <c r="E4382">
        <v>43.8</v>
      </c>
      <c r="F4382">
        <v>43.8</v>
      </c>
    </row>
    <row r="4383" spans="5:6" x14ac:dyDescent="0.2">
      <c r="E4383">
        <v>43.81</v>
      </c>
      <c r="F4383">
        <v>43.81</v>
      </c>
    </row>
    <row r="4384" spans="5:6" x14ac:dyDescent="0.2">
      <c r="E4384">
        <v>43.82</v>
      </c>
      <c r="F4384">
        <v>43.82</v>
      </c>
    </row>
    <row r="4385" spans="5:6" x14ac:dyDescent="0.2">
      <c r="E4385">
        <v>43.83</v>
      </c>
      <c r="F4385">
        <v>43.83</v>
      </c>
    </row>
    <row r="4386" spans="5:6" x14ac:dyDescent="0.2">
      <c r="E4386">
        <v>43.84</v>
      </c>
      <c r="F4386">
        <v>43.84</v>
      </c>
    </row>
    <row r="4387" spans="5:6" x14ac:dyDescent="0.2">
      <c r="E4387">
        <v>43.85</v>
      </c>
      <c r="F4387">
        <v>43.85</v>
      </c>
    </row>
    <row r="4388" spans="5:6" x14ac:dyDescent="0.2">
      <c r="E4388">
        <v>43.86</v>
      </c>
      <c r="F4388">
        <v>43.86</v>
      </c>
    </row>
    <row r="4389" spans="5:6" x14ac:dyDescent="0.2">
      <c r="E4389">
        <v>43.87</v>
      </c>
      <c r="F4389">
        <v>43.87</v>
      </c>
    </row>
    <row r="4390" spans="5:6" x14ac:dyDescent="0.2">
      <c r="E4390">
        <v>43.88</v>
      </c>
      <c r="F4390">
        <v>43.88</v>
      </c>
    </row>
    <row r="4391" spans="5:6" x14ac:dyDescent="0.2">
      <c r="E4391">
        <v>43.89</v>
      </c>
      <c r="F4391">
        <v>43.89</v>
      </c>
    </row>
    <row r="4392" spans="5:6" x14ac:dyDescent="0.2">
      <c r="E4392">
        <v>43.9</v>
      </c>
      <c r="F4392">
        <v>43.9</v>
      </c>
    </row>
    <row r="4393" spans="5:6" x14ac:dyDescent="0.2">
      <c r="E4393">
        <v>43.91</v>
      </c>
      <c r="F4393">
        <v>43.91</v>
      </c>
    </row>
    <row r="4394" spans="5:6" x14ac:dyDescent="0.2">
      <c r="E4394">
        <v>43.92</v>
      </c>
      <c r="F4394">
        <v>43.92</v>
      </c>
    </row>
    <row r="4395" spans="5:6" x14ac:dyDescent="0.2">
      <c r="E4395">
        <v>43.93</v>
      </c>
      <c r="F4395">
        <v>43.93</v>
      </c>
    </row>
    <row r="4396" spans="5:6" x14ac:dyDescent="0.2">
      <c r="E4396">
        <v>43.94</v>
      </c>
      <c r="F4396">
        <v>43.94</v>
      </c>
    </row>
    <row r="4397" spans="5:6" x14ac:dyDescent="0.2">
      <c r="E4397">
        <v>43.95</v>
      </c>
      <c r="F4397">
        <v>43.95</v>
      </c>
    </row>
    <row r="4398" spans="5:6" x14ac:dyDescent="0.2">
      <c r="E4398">
        <v>43.96</v>
      </c>
      <c r="F4398">
        <v>43.96</v>
      </c>
    </row>
    <row r="4399" spans="5:6" x14ac:dyDescent="0.2">
      <c r="E4399">
        <v>43.97</v>
      </c>
      <c r="F4399">
        <v>43.97</v>
      </c>
    </row>
    <row r="4400" spans="5:6" x14ac:dyDescent="0.2">
      <c r="E4400">
        <v>43.98</v>
      </c>
      <c r="F4400">
        <v>43.98</v>
      </c>
    </row>
    <row r="4401" spans="5:6" x14ac:dyDescent="0.2">
      <c r="E4401">
        <v>43.99</v>
      </c>
      <c r="F4401">
        <v>43.99</v>
      </c>
    </row>
    <row r="4402" spans="5:6" x14ac:dyDescent="0.2">
      <c r="E4402">
        <v>44</v>
      </c>
      <c r="F4402">
        <v>44</v>
      </c>
    </row>
    <row r="4403" spans="5:6" x14ac:dyDescent="0.2">
      <c r="E4403">
        <v>44.01</v>
      </c>
      <c r="F4403">
        <v>44.01</v>
      </c>
    </row>
    <row r="4404" spans="5:6" x14ac:dyDescent="0.2">
      <c r="E4404">
        <v>44.02</v>
      </c>
      <c r="F4404">
        <v>44.02</v>
      </c>
    </row>
    <row r="4405" spans="5:6" x14ac:dyDescent="0.2">
      <c r="E4405">
        <v>44.03</v>
      </c>
      <c r="F4405">
        <v>44.03</v>
      </c>
    </row>
    <row r="4406" spans="5:6" x14ac:dyDescent="0.2">
      <c r="E4406">
        <v>44.04</v>
      </c>
      <c r="F4406">
        <v>44.04</v>
      </c>
    </row>
    <row r="4407" spans="5:6" x14ac:dyDescent="0.2">
      <c r="E4407">
        <v>44.05</v>
      </c>
      <c r="F4407">
        <v>44.05</v>
      </c>
    </row>
    <row r="4408" spans="5:6" x14ac:dyDescent="0.2">
      <c r="E4408">
        <v>44.06</v>
      </c>
      <c r="F4408">
        <v>44.06</v>
      </c>
    </row>
    <row r="4409" spans="5:6" x14ac:dyDescent="0.2">
      <c r="E4409">
        <v>44.07</v>
      </c>
      <c r="F4409">
        <v>44.07</v>
      </c>
    </row>
    <row r="4410" spans="5:6" x14ac:dyDescent="0.2">
      <c r="E4410">
        <v>44.08</v>
      </c>
      <c r="F4410">
        <v>44.08</v>
      </c>
    </row>
    <row r="4411" spans="5:6" x14ac:dyDescent="0.2">
      <c r="E4411">
        <v>44.09</v>
      </c>
      <c r="F4411">
        <v>44.09</v>
      </c>
    </row>
    <row r="4412" spans="5:6" x14ac:dyDescent="0.2">
      <c r="E4412">
        <v>44.1</v>
      </c>
      <c r="F4412">
        <v>44.1</v>
      </c>
    </row>
    <row r="4413" spans="5:6" x14ac:dyDescent="0.2">
      <c r="E4413">
        <v>44.11</v>
      </c>
      <c r="F4413">
        <v>44.11</v>
      </c>
    </row>
    <row r="4414" spans="5:6" x14ac:dyDescent="0.2">
      <c r="E4414">
        <v>44.12</v>
      </c>
      <c r="F4414">
        <v>44.12</v>
      </c>
    </row>
    <row r="4415" spans="5:6" x14ac:dyDescent="0.2">
      <c r="E4415">
        <v>44.13</v>
      </c>
      <c r="F4415">
        <v>44.13</v>
      </c>
    </row>
    <row r="4416" spans="5:6" x14ac:dyDescent="0.2">
      <c r="E4416">
        <v>44.14</v>
      </c>
      <c r="F4416">
        <v>44.14</v>
      </c>
    </row>
    <row r="4417" spans="5:6" x14ac:dyDescent="0.2">
      <c r="E4417">
        <v>44.15</v>
      </c>
      <c r="F4417">
        <v>44.15</v>
      </c>
    </row>
    <row r="4418" spans="5:6" x14ac:dyDescent="0.2">
      <c r="E4418">
        <v>44.16</v>
      </c>
      <c r="F4418">
        <v>44.16</v>
      </c>
    </row>
    <row r="4419" spans="5:6" x14ac:dyDescent="0.2">
      <c r="E4419">
        <v>44.17</v>
      </c>
      <c r="F4419">
        <v>44.17</v>
      </c>
    </row>
    <row r="4420" spans="5:6" x14ac:dyDescent="0.2">
      <c r="E4420">
        <v>44.18</v>
      </c>
      <c r="F4420">
        <v>44.18</v>
      </c>
    </row>
    <row r="4421" spans="5:6" x14ac:dyDescent="0.2">
      <c r="E4421">
        <v>44.19</v>
      </c>
      <c r="F4421">
        <v>44.19</v>
      </c>
    </row>
    <row r="4422" spans="5:6" x14ac:dyDescent="0.2">
      <c r="E4422">
        <v>44.2</v>
      </c>
      <c r="F4422">
        <v>44.2</v>
      </c>
    </row>
    <row r="4423" spans="5:6" x14ac:dyDescent="0.2">
      <c r="E4423">
        <v>44.21</v>
      </c>
      <c r="F4423">
        <v>44.21</v>
      </c>
    </row>
    <row r="4424" spans="5:6" x14ac:dyDescent="0.2">
      <c r="E4424">
        <v>44.22</v>
      </c>
      <c r="F4424">
        <v>44.22</v>
      </c>
    </row>
    <row r="4425" spans="5:6" x14ac:dyDescent="0.2">
      <c r="E4425">
        <v>44.23</v>
      </c>
      <c r="F4425">
        <v>44.23</v>
      </c>
    </row>
    <row r="4426" spans="5:6" x14ac:dyDescent="0.2">
      <c r="E4426">
        <v>44.24</v>
      </c>
      <c r="F4426">
        <v>44.24</v>
      </c>
    </row>
    <row r="4427" spans="5:6" x14ac:dyDescent="0.2">
      <c r="E4427">
        <v>44.25</v>
      </c>
      <c r="F4427">
        <v>44.25</v>
      </c>
    </row>
    <row r="4428" spans="5:6" x14ac:dyDescent="0.2">
      <c r="E4428">
        <v>44.26</v>
      </c>
      <c r="F4428">
        <v>44.26</v>
      </c>
    </row>
    <row r="4429" spans="5:6" x14ac:dyDescent="0.2">
      <c r="E4429">
        <v>44.27</v>
      </c>
      <c r="F4429">
        <v>44.27</v>
      </c>
    </row>
    <row r="4430" spans="5:6" x14ac:dyDescent="0.2">
      <c r="E4430">
        <v>44.28</v>
      </c>
      <c r="F4430">
        <v>44.28</v>
      </c>
    </row>
    <row r="4431" spans="5:6" x14ac:dyDescent="0.2">
      <c r="E4431">
        <v>44.29</v>
      </c>
      <c r="F4431">
        <v>44.29</v>
      </c>
    </row>
    <row r="4432" spans="5:6" x14ac:dyDescent="0.2">
      <c r="E4432">
        <v>44.3</v>
      </c>
      <c r="F4432">
        <v>44.3</v>
      </c>
    </row>
    <row r="4433" spans="5:6" x14ac:dyDescent="0.2">
      <c r="E4433">
        <v>44.31</v>
      </c>
      <c r="F4433">
        <v>44.31</v>
      </c>
    </row>
    <row r="4434" spans="5:6" x14ac:dyDescent="0.2">
      <c r="E4434">
        <v>44.32</v>
      </c>
      <c r="F4434">
        <v>44.32</v>
      </c>
    </row>
    <row r="4435" spans="5:6" x14ac:dyDescent="0.2">
      <c r="E4435">
        <v>44.33</v>
      </c>
      <c r="F4435">
        <v>44.33</v>
      </c>
    </row>
    <row r="4436" spans="5:6" x14ac:dyDescent="0.2">
      <c r="E4436">
        <v>44.34</v>
      </c>
      <c r="F4436">
        <v>44.34</v>
      </c>
    </row>
    <row r="4437" spans="5:6" x14ac:dyDescent="0.2">
      <c r="E4437">
        <v>44.35</v>
      </c>
      <c r="F4437">
        <v>44.35</v>
      </c>
    </row>
    <row r="4438" spans="5:6" x14ac:dyDescent="0.2">
      <c r="E4438">
        <v>44.36</v>
      </c>
      <c r="F4438">
        <v>44.36</v>
      </c>
    </row>
    <row r="4439" spans="5:6" x14ac:dyDescent="0.2">
      <c r="E4439">
        <v>44.37</v>
      </c>
      <c r="F4439">
        <v>44.37</v>
      </c>
    </row>
    <row r="4440" spans="5:6" x14ac:dyDescent="0.2">
      <c r="E4440">
        <v>44.38</v>
      </c>
      <c r="F4440">
        <v>44.38</v>
      </c>
    </row>
    <row r="4441" spans="5:6" x14ac:dyDescent="0.2">
      <c r="E4441">
        <v>44.39</v>
      </c>
      <c r="F4441">
        <v>44.39</v>
      </c>
    </row>
    <row r="4442" spans="5:6" x14ac:dyDescent="0.2">
      <c r="E4442">
        <v>44.4</v>
      </c>
      <c r="F4442">
        <v>44.4</v>
      </c>
    </row>
    <row r="4443" spans="5:6" x14ac:dyDescent="0.2">
      <c r="E4443">
        <v>44.41</v>
      </c>
      <c r="F4443">
        <v>44.41</v>
      </c>
    </row>
    <row r="4444" spans="5:6" x14ac:dyDescent="0.2">
      <c r="E4444">
        <v>44.42</v>
      </c>
      <c r="F4444">
        <v>44.42</v>
      </c>
    </row>
    <row r="4445" spans="5:6" x14ac:dyDescent="0.2">
      <c r="E4445">
        <v>44.43</v>
      </c>
      <c r="F4445">
        <v>44.43</v>
      </c>
    </row>
    <row r="4446" spans="5:6" x14ac:dyDescent="0.2">
      <c r="E4446">
        <v>44.44</v>
      </c>
      <c r="F4446">
        <v>44.44</v>
      </c>
    </row>
    <row r="4447" spans="5:6" x14ac:dyDescent="0.2">
      <c r="E4447">
        <v>44.45</v>
      </c>
      <c r="F4447">
        <v>44.45</v>
      </c>
    </row>
    <row r="4448" spans="5:6" x14ac:dyDescent="0.2">
      <c r="E4448">
        <v>44.46</v>
      </c>
      <c r="F4448">
        <v>44.46</v>
      </c>
    </row>
    <row r="4449" spans="5:6" x14ac:dyDescent="0.2">
      <c r="E4449">
        <v>44.47</v>
      </c>
      <c r="F4449">
        <v>44.47</v>
      </c>
    </row>
    <row r="4450" spans="5:6" x14ac:dyDescent="0.2">
      <c r="E4450">
        <v>44.48</v>
      </c>
      <c r="F4450">
        <v>44.48</v>
      </c>
    </row>
    <row r="4451" spans="5:6" x14ac:dyDescent="0.2">
      <c r="E4451">
        <v>44.49</v>
      </c>
      <c r="F4451">
        <v>44.49</v>
      </c>
    </row>
    <row r="4452" spans="5:6" x14ac:dyDescent="0.2">
      <c r="E4452">
        <v>44.5</v>
      </c>
      <c r="F4452">
        <v>44.5</v>
      </c>
    </row>
    <row r="4453" spans="5:6" x14ac:dyDescent="0.2">
      <c r="E4453">
        <v>44.51</v>
      </c>
      <c r="F4453">
        <v>44.51</v>
      </c>
    </row>
    <row r="4454" spans="5:6" x14ac:dyDescent="0.2">
      <c r="E4454">
        <v>44.52</v>
      </c>
      <c r="F4454">
        <v>44.52</v>
      </c>
    </row>
    <row r="4455" spans="5:6" x14ac:dyDescent="0.2">
      <c r="E4455">
        <v>44.53</v>
      </c>
      <c r="F4455">
        <v>44.53</v>
      </c>
    </row>
    <row r="4456" spans="5:6" x14ac:dyDescent="0.2">
      <c r="E4456">
        <v>44.54</v>
      </c>
      <c r="F4456">
        <v>44.54</v>
      </c>
    </row>
    <row r="4457" spans="5:6" x14ac:dyDescent="0.2">
      <c r="E4457">
        <v>44.55</v>
      </c>
      <c r="F4457">
        <v>44.55</v>
      </c>
    </row>
    <row r="4458" spans="5:6" x14ac:dyDescent="0.2">
      <c r="E4458">
        <v>44.56</v>
      </c>
      <c r="F4458">
        <v>44.56</v>
      </c>
    </row>
    <row r="4459" spans="5:6" x14ac:dyDescent="0.2">
      <c r="E4459">
        <v>44.57</v>
      </c>
      <c r="F4459">
        <v>44.57</v>
      </c>
    </row>
    <row r="4460" spans="5:6" x14ac:dyDescent="0.2">
      <c r="E4460">
        <v>44.58</v>
      </c>
      <c r="F4460">
        <v>44.58</v>
      </c>
    </row>
    <row r="4461" spans="5:6" x14ac:dyDescent="0.2">
      <c r="E4461">
        <v>44.59</v>
      </c>
      <c r="F4461">
        <v>44.59</v>
      </c>
    </row>
    <row r="4462" spans="5:6" x14ac:dyDescent="0.2">
      <c r="E4462">
        <v>44.6</v>
      </c>
      <c r="F4462">
        <v>44.6</v>
      </c>
    </row>
    <row r="4463" spans="5:6" x14ac:dyDescent="0.2">
      <c r="E4463">
        <v>44.61</v>
      </c>
      <c r="F4463">
        <v>44.61</v>
      </c>
    </row>
    <row r="4464" spans="5:6" x14ac:dyDescent="0.2">
      <c r="E4464">
        <v>44.62</v>
      </c>
      <c r="F4464">
        <v>44.62</v>
      </c>
    </row>
    <row r="4465" spans="5:6" x14ac:dyDescent="0.2">
      <c r="E4465">
        <v>44.63</v>
      </c>
      <c r="F4465">
        <v>44.63</v>
      </c>
    </row>
    <row r="4466" spans="5:6" x14ac:dyDescent="0.2">
      <c r="E4466">
        <v>44.64</v>
      </c>
      <c r="F4466">
        <v>44.64</v>
      </c>
    </row>
    <row r="4467" spans="5:6" x14ac:dyDescent="0.2">
      <c r="E4467">
        <v>44.65</v>
      </c>
      <c r="F4467">
        <v>44.65</v>
      </c>
    </row>
    <row r="4468" spans="5:6" x14ac:dyDescent="0.2">
      <c r="E4468">
        <v>44.66</v>
      </c>
      <c r="F4468">
        <v>44.66</v>
      </c>
    </row>
    <row r="4469" spans="5:6" x14ac:dyDescent="0.2">
      <c r="E4469">
        <v>44.67</v>
      </c>
      <c r="F4469">
        <v>44.67</v>
      </c>
    </row>
    <row r="4470" spans="5:6" x14ac:dyDescent="0.2">
      <c r="E4470">
        <v>44.68</v>
      </c>
      <c r="F4470">
        <v>44.68</v>
      </c>
    </row>
    <row r="4471" spans="5:6" x14ac:dyDescent="0.2">
      <c r="E4471">
        <v>44.69</v>
      </c>
      <c r="F4471">
        <v>44.69</v>
      </c>
    </row>
    <row r="4472" spans="5:6" x14ac:dyDescent="0.2">
      <c r="E4472">
        <v>44.7</v>
      </c>
      <c r="F4472">
        <v>44.7</v>
      </c>
    </row>
    <row r="4473" spans="5:6" x14ac:dyDescent="0.2">
      <c r="E4473">
        <v>44.71</v>
      </c>
      <c r="F4473">
        <v>44.71</v>
      </c>
    </row>
    <row r="4474" spans="5:6" x14ac:dyDescent="0.2">
      <c r="E4474">
        <v>44.72</v>
      </c>
      <c r="F4474">
        <v>44.72</v>
      </c>
    </row>
    <row r="4475" spans="5:6" x14ac:dyDescent="0.2">
      <c r="E4475">
        <v>44.73</v>
      </c>
      <c r="F4475">
        <v>44.73</v>
      </c>
    </row>
    <row r="4476" spans="5:6" x14ac:dyDescent="0.2">
      <c r="E4476">
        <v>44.74</v>
      </c>
      <c r="F4476">
        <v>44.74</v>
      </c>
    </row>
    <row r="4477" spans="5:6" x14ac:dyDescent="0.2">
      <c r="E4477">
        <v>44.75</v>
      </c>
      <c r="F4477">
        <v>44.75</v>
      </c>
    </row>
    <row r="4478" spans="5:6" x14ac:dyDescent="0.2">
      <c r="E4478">
        <v>44.76</v>
      </c>
      <c r="F4478">
        <v>44.76</v>
      </c>
    </row>
    <row r="4479" spans="5:6" x14ac:dyDescent="0.2">
      <c r="E4479">
        <v>44.77</v>
      </c>
      <c r="F4479">
        <v>44.77</v>
      </c>
    </row>
    <row r="4480" spans="5:6" x14ac:dyDescent="0.2">
      <c r="E4480">
        <v>44.78</v>
      </c>
      <c r="F4480">
        <v>44.78</v>
      </c>
    </row>
    <row r="4481" spans="5:6" x14ac:dyDescent="0.2">
      <c r="E4481">
        <v>44.79</v>
      </c>
      <c r="F4481">
        <v>44.79</v>
      </c>
    </row>
    <row r="4482" spans="5:6" x14ac:dyDescent="0.2">
      <c r="E4482">
        <v>44.8</v>
      </c>
      <c r="F4482">
        <v>44.8</v>
      </c>
    </row>
    <row r="4483" spans="5:6" x14ac:dyDescent="0.2">
      <c r="E4483">
        <v>44.81</v>
      </c>
      <c r="F4483">
        <v>44.81</v>
      </c>
    </row>
    <row r="4484" spans="5:6" x14ac:dyDescent="0.2">
      <c r="E4484">
        <v>44.82</v>
      </c>
      <c r="F4484">
        <v>44.82</v>
      </c>
    </row>
    <row r="4485" spans="5:6" x14ac:dyDescent="0.2">
      <c r="E4485">
        <v>44.83</v>
      </c>
      <c r="F4485">
        <v>44.83</v>
      </c>
    </row>
    <row r="4486" spans="5:6" x14ac:dyDescent="0.2">
      <c r="E4486">
        <v>44.84</v>
      </c>
      <c r="F4486">
        <v>44.84</v>
      </c>
    </row>
    <row r="4487" spans="5:6" x14ac:dyDescent="0.2">
      <c r="E4487">
        <v>44.85</v>
      </c>
      <c r="F4487">
        <v>44.85</v>
      </c>
    </row>
    <row r="4488" spans="5:6" x14ac:dyDescent="0.2">
      <c r="E4488">
        <v>44.86</v>
      </c>
      <c r="F4488">
        <v>44.86</v>
      </c>
    </row>
    <row r="4489" spans="5:6" x14ac:dyDescent="0.2">
      <c r="E4489">
        <v>44.87</v>
      </c>
      <c r="F4489">
        <v>44.87</v>
      </c>
    </row>
    <row r="4490" spans="5:6" x14ac:dyDescent="0.2">
      <c r="E4490">
        <v>44.88</v>
      </c>
      <c r="F4490">
        <v>44.88</v>
      </c>
    </row>
    <row r="4491" spans="5:6" x14ac:dyDescent="0.2">
      <c r="E4491">
        <v>44.89</v>
      </c>
      <c r="F4491">
        <v>44.89</v>
      </c>
    </row>
    <row r="4492" spans="5:6" x14ac:dyDescent="0.2">
      <c r="E4492">
        <v>44.9</v>
      </c>
      <c r="F4492">
        <v>44.9</v>
      </c>
    </row>
    <row r="4493" spans="5:6" x14ac:dyDescent="0.2">
      <c r="E4493">
        <v>44.91</v>
      </c>
      <c r="F4493">
        <v>44.91</v>
      </c>
    </row>
    <row r="4494" spans="5:6" x14ac:dyDescent="0.2">
      <c r="E4494">
        <v>44.92</v>
      </c>
      <c r="F4494">
        <v>44.92</v>
      </c>
    </row>
    <row r="4495" spans="5:6" x14ac:dyDescent="0.2">
      <c r="E4495">
        <v>44.93</v>
      </c>
      <c r="F4495">
        <v>44.93</v>
      </c>
    </row>
    <row r="4496" spans="5:6" x14ac:dyDescent="0.2">
      <c r="E4496">
        <v>44.94</v>
      </c>
      <c r="F4496">
        <v>44.94</v>
      </c>
    </row>
    <row r="4497" spans="5:6" x14ac:dyDescent="0.2">
      <c r="E4497">
        <v>44.95</v>
      </c>
      <c r="F4497">
        <v>44.95</v>
      </c>
    </row>
    <row r="4498" spans="5:6" x14ac:dyDescent="0.2">
      <c r="E4498">
        <v>44.96</v>
      </c>
      <c r="F4498">
        <v>44.96</v>
      </c>
    </row>
    <row r="4499" spans="5:6" x14ac:dyDescent="0.2">
      <c r="E4499">
        <v>44.97</v>
      </c>
      <c r="F4499">
        <v>44.97</v>
      </c>
    </row>
    <row r="4500" spans="5:6" x14ac:dyDescent="0.2">
      <c r="E4500">
        <v>44.98</v>
      </c>
      <c r="F4500">
        <v>44.98</v>
      </c>
    </row>
    <row r="4501" spans="5:6" x14ac:dyDescent="0.2">
      <c r="E4501">
        <v>44.99</v>
      </c>
      <c r="F4501">
        <v>44.99</v>
      </c>
    </row>
    <row r="4502" spans="5:6" x14ac:dyDescent="0.2">
      <c r="E4502">
        <v>45</v>
      </c>
      <c r="F4502">
        <v>45</v>
      </c>
    </row>
    <row r="4503" spans="5:6" x14ac:dyDescent="0.2">
      <c r="F4503">
        <v>45.01</v>
      </c>
    </row>
    <row r="4504" spans="5:6" x14ac:dyDescent="0.2">
      <c r="F4504">
        <v>45.02</v>
      </c>
    </row>
    <row r="4505" spans="5:6" x14ac:dyDescent="0.2">
      <c r="F4505">
        <v>45.03</v>
      </c>
    </row>
    <row r="4506" spans="5:6" x14ac:dyDescent="0.2">
      <c r="F4506">
        <v>45.04</v>
      </c>
    </row>
    <row r="4507" spans="5:6" x14ac:dyDescent="0.2">
      <c r="F4507">
        <v>45.05</v>
      </c>
    </row>
    <row r="4508" spans="5:6" x14ac:dyDescent="0.2">
      <c r="F4508">
        <v>45.06</v>
      </c>
    </row>
    <row r="4509" spans="5:6" x14ac:dyDescent="0.2">
      <c r="F4509">
        <v>45.07</v>
      </c>
    </row>
    <row r="4510" spans="5:6" x14ac:dyDescent="0.2">
      <c r="F4510">
        <v>45.08</v>
      </c>
    </row>
    <row r="4511" spans="5:6" x14ac:dyDescent="0.2">
      <c r="F4511">
        <v>45.09</v>
      </c>
    </row>
    <row r="4512" spans="5:6" x14ac:dyDescent="0.2">
      <c r="F4512">
        <v>45.1</v>
      </c>
    </row>
    <row r="4513" spans="6:6" x14ac:dyDescent="0.2">
      <c r="F4513">
        <v>45.11</v>
      </c>
    </row>
    <row r="4514" spans="6:6" x14ac:dyDescent="0.2">
      <c r="F4514">
        <v>45.12</v>
      </c>
    </row>
    <row r="4515" spans="6:6" x14ac:dyDescent="0.2">
      <c r="F4515">
        <v>45.13</v>
      </c>
    </row>
    <row r="4516" spans="6:6" x14ac:dyDescent="0.2">
      <c r="F4516">
        <v>45.14</v>
      </c>
    </row>
    <row r="4517" spans="6:6" x14ac:dyDescent="0.2">
      <c r="F4517">
        <v>45.15</v>
      </c>
    </row>
    <row r="4518" spans="6:6" x14ac:dyDescent="0.2">
      <c r="F4518">
        <v>45.16</v>
      </c>
    </row>
    <row r="4519" spans="6:6" x14ac:dyDescent="0.2">
      <c r="F4519">
        <v>45.17</v>
      </c>
    </row>
    <row r="4520" spans="6:6" x14ac:dyDescent="0.2">
      <c r="F4520">
        <v>45.18</v>
      </c>
    </row>
    <row r="4521" spans="6:6" x14ac:dyDescent="0.2">
      <c r="F4521">
        <v>45.19</v>
      </c>
    </row>
    <row r="4522" spans="6:6" x14ac:dyDescent="0.2">
      <c r="F4522">
        <v>45.2</v>
      </c>
    </row>
    <row r="4523" spans="6:6" x14ac:dyDescent="0.2">
      <c r="F4523">
        <v>45.21</v>
      </c>
    </row>
    <row r="4524" spans="6:6" x14ac:dyDescent="0.2">
      <c r="F4524">
        <v>45.22</v>
      </c>
    </row>
    <row r="4525" spans="6:6" x14ac:dyDescent="0.2">
      <c r="F4525">
        <v>45.23</v>
      </c>
    </row>
    <row r="4526" spans="6:6" x14ac:dyDescent="0.2">
      <c r="F4526">
        <v>45.24</v>
      </c>
    </row>
    <row r="4527" spans="6:6" x14ac:dyDescent="0.2">
      <c r="F4527">
        <v>45.25</v>
      </c>
    </row>
    <row r="4528" spans="6:6" x14ac:dyDescent="0.2">
      <c r="F4528">
        <v>45.259999999999899</v>
      </c>
    </row>
    <row r="4529" spans="6:6" x14ac:dyDescent="0.2">
      <c r="F4529">
        <v>45.269999999999897</v>
      </c>
    </row>
    <row r="4530" spans="6:6" x14ac:dyDescent="0.2">
      <c r="F4530">
        <v>45.279999999999902</v>
      </c>
    </row>
    <row r="4531" spans="6:6" x14ac:dyDescent="0.2">
      <c r="F4531">
        <v>45.2899999999999</v>
      </c>
    </row>
    <row r="4532" spans="6:6" x14ac:dyDescent="0.2">
      <c r="F4532">
        <v>45.299999999999898</v>
      </c>
    </row>
    <row r="4533" spans="6:6" x14ac:dyDescent="0.2">
      <c r="F4533">
        <v>45.309999999999903</v>
      </c>
    </row>
    <row r="4534" spans="6:6" x14ac:dyDescent="0.2">
      <c r="F4534">
        <v>45.319999999999901</v>
      </c>
    </row>
    <row r="4535" spans="6:6" x14ac:dyDescent="0.2">
      <c r="F4535">
        <v>45.329999999999899</v>
      </c>
    </row>
    <row r="4536" spans="6:6" x14ac:dyDescent="0.2">
      <c r="F4536">
        <v>45.339999999999897</v>
      </c>
    </row>
    <row r="4537" spans="6:6" x14ac:dyDescent="0.2">
      <c r="F4537">
        <v>45.349999999999902</v>
      </c>
    </row>
    <row r="4538" spans="6:6" x14ac:dyDescent="0.2">
      <c r="F4538">
        <v>45.3599999999999</v>
      </c>
    </row>
    <row r="4539" spans="6:6" x14ac:dyDescent="0.2">
      <c r="F4539">
        <v>45.369999999999898</v>
      </c>
    </row>
    <row r="4540" spans="6:6" x14ac:dyDescent="0.2">
      <c r="F4540">
        <v>45.379999999999903</v>
      </c>
    </row>
    <row r="4541" spans="6:6" x14ac:dyDescent="0.2">
      <c r="F4541">
        <v>45.389999999999901</v>
      </c>
    </row>
    <row r="4542" spans="6:6" x14ac:dyDescent="0.2">
      <c r="F4542">
        <v>45.399999999999899</v>
      </c>
    </row>
    <row r="4543" spans="6:6" x14ac:dyDescent="0.2">
      <c r="F4543">
        <v>45.409999999999897</v>
      </c>
    </row>
    <row r="4544" spans="6:6" x14ac:dyDescent="0.2">
      <c r="F4544">
        <v>45.419999999999902</v>
      </c>
    </row>
    <row r="4545" spans="6:6" x14ac:dyDescent="0.2">
      <c r="F4545">
        <v>45.4299999999999</v>
      </c>
    </row>
    <row r="4546" spans="6:6" x14ac:dyDescent="0.2">
      <c r="F4546">
        <v>45.439999999999898</v>
      </c>
    </row>
    <row r="4547" spans="6:6" x14ac:dyDescent="0.2">
      <c r="F4547">
        <v>45.449999999999903</v>
      </c>
    </row>
    <row r="4548" spans="6:6" x14ac:dyDescent="0.2">
      <c r="F4548">
        <v>45.459999999999901</v>
      </c>
    </row>
    <row r="4549" spans="6:6" x14ac:dyDescent="0.2">
      <c r="F4549">
        <v>45.469999999999899</v>
      </c>
    </row>
    <row r="4550" spans="6:6" x14ac:dyDescent="0.2">
      <c r="F4550">
        <v>45.479999999999897</v>
      </c>
    </row>
    <row r="4551" spans="6:6" x14ac:dyDescent="0.2">
      <c r="F4551">
        <v>45.489999999999903</v>
      </c>
    </row>
    <row r="4552" spans="6:6" x14ac:dyDescent="0.2">
      <c r="F4552">
        <v>45.499999999999901</v>
      </c>
    </row>
    <row r="4553" spans="6:6" x14ac:dyDescent="0.2">
      <c r="F4553">
        <v>45.509999999999899</v>
      </c>
    </row>
    <row r="4554" spans="6:6" x14ac:dyDescent="0.2">
      <c r="F4554">
        <v>45.519999999999897</v>
      </c>
    </row>
    <row r="4555" spans="6:6" x14ac:dyDescent="0.2">
      <c r="F4555">
        <v>45.529999999999902</v>
      </c>
    </row>
    <row r="4556" spans="6:6" x14ac:dyDescent="0.2">
      <c r="F4556">
        <v>45.5399999999999</v>
      </c>
    </row>
    <row r="4557" spans="6:6" x14ac:dyDescent="0.2">
      <c r="F4557">
        <v>45.549999999999898</v>
      </c>
    </row>
    <row r="4558" spans="6:6" x14ac:dyDescent="0.2">
      <c r="F4558">
        <v>45.559999999999903</v>
      </c>
    </row>
    <row r="4559" spans="6:6" x14ac:dyDescent="0.2">
      <c r="F4559">
        <v>45.569999999999901</v>
      </c>
    </row>
    <row r="4560" spans="6:6" x14ac:dyDescent="0.2">
      <c r="F4560">
        <v>45.579999999999899</v>
      </c>
    </row>
    <row r="4561" spans="6:6" x14ac:dyDescent="0.2">
      <c r="F4561">
        <v>45.589999999999897</v>
      </c>
    </row>
    <row r="4562" spans="6:6" x14ac:dyDescent="0.2">
      <c r="F4562">
        <v>45.599999999999902</v>
      </c>
    </row>
    <row r="4563" spans="6:6" x14ac:dyDescent="0.2">
      <c r="F4563">
        <v>45.6099999999999</v>
      </c>
    </row>
    <row r="4564" spans="6:6" x14ac:dyDescent="0.2">
      <c r="F4564">
        <v>45.619999999999898</v>
      </c>
    </row>
    <row r="4565" spans="6:6" x14ac:dyDescent="0.2">
      <c r="F4565">
        <v>45.629999999999903</v>
      </c>
    </row>
    <row r="4566" spans="6:6" x14ac:dyDescent="0.2">
      <c r="F4566">
        <v>45.639999999999901</v>
      </c>
    </row>
    <row r="4567" spans="6:6" x14ac:dyDescent="0.2">
      <c r="F4567">
        <v>45.649999999999899</v>
      </c>
    </row>
    <row r="4568" spans="6:6" x14ac:dyDescent="0.2">
      <c r="F4568">
        <v>45.659999999999897</v>
      </c>
    </row>
    <row r="4569" spans="6:6" x14ac:dyDescent="0.2">
      <c r="F4569">
        <v>45.669999999999902</v>
      </c>
    </row>
    <row r="4570" spans="6:6" x14ac:dyDescent="0.2">
      <c r="F4570">
        <v>45.6799999999999</v>
      </c>
    </row>
    <row r="4571" spans="6:6" x14ac:dyDescent="0.2">
      <c r="F4571">
        <v>45.689999999999898</v>
      </c>
    </row>
    <row r="4572" spans="6:6" x14ac:dyDescent="0.2">
      <c r="F4572">
        <v>45.699999999999903</v>
      </c>
    </row>
    <row r="4573" spans="6:6" x14ac:dyDescent="0.2">
      <c r="F4573">
        <v>45.709999999999901</v>
      </c>
    </row>
    <row r="4574" spans="6:6" x14ac:dyDescent="0.2">
      <c r="F4574">
        <v>45.719999999999899</v>
      </c>
    </row>
    <row r="4575" spans="6:6" x14ac:dyDescent="0.2">
      <c r="F4575">
        <v>45.729999999999897</v>
      </c>
    </row>
    <row r="4576" spans="6:6" x14ac:dyDescent="0.2">
      <c r="F4576">
        <v>45.739999999999903</v>
      </c>
    </row>
    <row r="4577" spans="6:6" x14ac:dyDescent="0.2">
      <c r="F4577">
        <v>45.749999999999901</v>
      </c>
    </row>
    <row r="4578" spans="6:6" x14ac:dyDescent="0.2">
      <c r="F4578">
        <v>45.759999999999799</v>
      </c>
    </row>
    <row r="4579" spans="6:6" x14ac:dyDescent="0.2">
      <c r="F4579">
        <v>45.769999999999797</v>
      </c>
    </row>
    <row r="4580" spans="6:6" x14ac:dyDescent="0.2">
      <c r="F4580">
        <v>45.779999999999802</v>
      </c>
    </row>
    <row r="4581" spans="6:6" x14ac:dyDescent="0.2">
      <c r="F4581">
        <v>45.7899999999998</v>
      </c>
    </row>
    <row r="4582" spans="6:6" x14ac:dyDescent="0.2">
      <c r="F4582">
        <v>45.799999999999798</v>
      </c>
    </row>
    <row r="4583" spans="6:6" x14ac:dyDescent="0.2">
      <c r="F4583">
        <v>45.809999999999803</v>
      </c>
    </row>
    <row r="4584" spans="6:6" x14ac:dyDescent="0.2">
      <c r="F4584">
        <v>45.819999999999801</v>
      </c>
    </row>
    <row r="4585" spans="6:6" x14ac:dyDescent="0.2">
      <c r="F4585">
        <v>45.829999999999799</v>
      </c>
    </row>
    <row r="4586" spans="6:6" x14ac:dyDescent="0.2">
      <c r="F4586">
        <v>45.839999999999797</v>
      </c>
    </row>
    <row r="4587" spans="6:6" x14ac:dyDescent="0.2">
      <c r="F4587">
        <v>45.849999999999802</v>
      </c>
    </row>
    <row r="4588" spans="6:6" x14ac:dyDescent="0.2">
      <c r="F4588">
        <v>45.8599999999998</v>
      </c>
    </row>
    <row r="4589" spans="6:6" x14ac:dyDescent="0.2">
      <c r="F4589">
        <v>45.869999999999798</v>
      </c>
    </row>
    <row r="4590" spans="6:6" x14ac:dyDescent="0.2">
      <c r="F4590">
        <v>45.879999999999797</v>
      </c>
    </row>
    <row r="4591" spans="6:6" x14ac:dyDescent="0.2">
      <c r="F4591">
        <v>45.889999999999802</v>
      </c>
    </row>
    <row r="4592" spans="6:6" x14ac:dyDescent="0.2">
      <c r="F4592">
        <v>45.8999999999998</v>
      </c>
    </row>
    <row r="4593" spans="6:6" x14ac:dyDescent="0.2">
      <c r="F4593">
        <v>45.909999999999798</v>
      </c>
    </row>
    <row r="4594" spans="6:6" x14ac:dyDescent="0.2">
      <c r="F4594">
        <v>45.919999999999803</v>
      </c>
    </row>
    <row r="4595" spans="6:6" x14ac:dyDescent="0.2">
      <c r="F4595">
        <v>45.929999999999801</v>
      </c>
    </row>
    <row r="4596" spans="6:6" x14ac:dyDescent="0.2">
      <c r="F4596">
        <v>45.939999999999799</v>
      </c>
    </row>
    <row r="4597" spans="6:6" x14ac:dyDescent="0.2">
      <c r="F4597">
        <v>45.949999999999797</v>
      </c>
    </row>
    <row r="4598" spans="6:6" x14ac:dyDescent="0.2">
      <c r="F4598">
        <v>45.959999999999802</v>
      </c>
    </row>
    <row r="4599" spans="6:6" x14ac:dyDescent="0.2">
      <c r="F4599">
        <v>45.9699999999998</v>
      </c>
    </row>
    <row r="4600" spans="6:6" x14ac:dyDescent="0.2">
      <c r="F4600">
        <v>45.979999999999798</v>
      </c>
    </row>
    <row r="4601" spans="6:6" x14ac:dyDescent="0.2">
      <c r="F4601">
        <v>45.989999999999803</v>
      </c>
    </row>
    <row r="4602" spans="6:6" x14ac:dyDescent="0.2">
      <c r="F4602">
        <v>45.999999999999801</v>
      </c>
    </row>
    <row r="4603" spans="6:6" x14ac:dyDescent="0.2">
      <c r="F4603">
        <v>46.009999999999799</v>
      </c>
    </row>
    <row r="4604" spans="6:6" x14ac:dyDescent="0.2">
      <c r="F4604">
        <v>46.019999999999797</v>
      </c>
    </row>
    <row r="4605" spans="6:6" x14ac:dyDescent="0.2">
      <c r="F4605">
        <v>46.029999999999802</v>
      </c>
    </row>
    <row r="4606" spans="6:6" x14ac:dyDescent="0.2">
      <c r="F4606">
        <v>46.0399999999998</v>
      </c>
    </row>
    <row r="4607" spans="6:6" x14ac:dyDescent="0.2">
      <c r="F4607">
        <v>46.049999999999798</v>
      </c>
    </row>
    <row r="4608" spans="6:6" x14ac:dyDescent="0.2">
      <c r="F4608">
        <v>46.059999999999803</v>
      </c>
    </row>
    <row r="4609" spans="6:6" x14ac:dyDescent="0.2">
      <c r="F4609">
        <v>46.069999999999801</v>
      </c>
    </row>
    <row r="4610" spans="6:6" x14ac:dyDescent="0.2">
      <c r="F4610">
        <v>46.079999999999799</v>
      </c>
    </row>
    <row r="4611" spans="6:6" x14ac:dyDescent="0.2">
      <c r="F4611">
        <v>46.089999999999797</v>
      </c>
    </row>
    <row r="4612" spans="6:6" x14ac:dyDescent="0.2">
      <c r="F4612">
        <v>46.099999999999802</v>
      </c>
    </row>
    <row r="4613" spans="6:6" x14ac:dyDescent="0.2">
      <c r="F4613">
        <v>46.1099999999998</v>
      </c>
    </row>
    <row r="4614" spans="6:6" x14ac:dyDescent="0.2">
      <c r="F4614">
        <v>46.119999999999798</v>
      </c>
    </row>
    <row r="4615" spans="6:6" x14ac:dyDescent="0.2">
      <c r="F4615">
        <v>46.129999999999797</v>
      </c>
    </row>
    <row r="4616" spans="6:6" x14ac:dyDescent="0.2">
      <c r="F4616">
        <v>46.139999999999802</v>
      </c>
    </row>
    <row r="4617" spans="6:6" x14ac:dyDescent="0.2">
      <c r="F4617">
        <v>46.1499999999998</v>
      </c>
    </row>
    <row r="4618" spans="6:6" x14ac:dyDescent="0.2">
      <c r="F4618">
        <v>46.159999999999798</v>
      </c>
    </row>
    <row r="4619" spans="6:6" x14ac:dyDescent="0.2">
      <c r="F4619">
        <v>46.169999999999803</v>
      </c>
    </row>
    <row r="4620" spans="6:6" x14ac:dyDescent="0.2">
      <c r="F4620">
        <v>46.179999999999801</v>
      </c>
    </row>
    <row r="4621" spans="6:6" x14ac:dyDescent="0.2">
      <c r="F4621">
        <v>46.189999999999799</v>
      </c>
    </row>
    <row r="4622" spans="6:6" x14ac:dyDescent="0.2">
      <c r="F4622">
        <v>46.199999999999797</v>
      </c>
    </row>
    <row r="4623" spans="6:6" x14ac:dyDescent="0.2">
      <c r="F4623">
        <v>46.209999999999802</v>
      </c>
    </row>
    <row r="4624" spans="6:6" x14ac:dyDescent="0.2">
      <c r="F4624">
        <v>46.2199999999998</v>
      </c>
    </row>
    <row r="4625" spans="6:6" x14ac:dyDescent="0.2">
      <c r="F4625">
        <v>46.229999999999798</v>
      </c>
    </row>
    <row r="4626" spans="6:6" x14ac:dyDescent="0.2">
      <c r="F4626">
        <v>46.239999999999803</v>
      </c>
    </row>
    <row r="4627" spans="6:6" x14ac:dyDescent="0.2">
      <c r="F4627">
        <v>46.249999999999801</v>
      </c>
    </row>
    <row r="4628" spans="6:6" x14ac:dyDescent="0.2">
      <c r="F4628">
        <v>46.2599999999997</v>
      </c>
    </row>
    <row r="4629" spans="6:6" x14ac:dyDescent="0.2">
      <c r="F4629">
        <v>46.269999999999797</v>
      </c>
    </row>
    <row r="4630" spans="6:6" x14ac:dyDescent="0.2">
      <c r="F4630">
        <v>46.279999999999703</v>
      </c>
    </row>
    <row r="4631" spans="6:6" x14ac:dyDescent="0.2">
      <c r="F4631">
        <v>46.289999999999701</v>
      </c>
    </row>
    <row r="4632" spans="6:6" x14ac:dyDescent="0.2">
      <c r="F4632">
        <v>46.299999999999699</v>
      </c>
    </row>
    <row r="4633" spans="6:6" x14ac:dyDescent="0.2">
      <c r="F4633">
        <v>46.309999999999697</v>
      </c>
    </row>
    <row r="4634" spans="6:6" x14ac:dyDescent="0.2">
      <c r="F4634">
        <v>46.319999999999702</v>
      </c>
    </row>
    <row r="4635" spans="6:6" x14ac:dyDescent="0.2">
      <c r="F4635">
        <v>46.3299999999997</v>
      </c>
    </row>
    <row r="4636" spans="6:6" x14ac:dyDescent="0.2">
      <c r="F4636">
        <v>46.339999999999698</v>
      </c>
    </row>
    <row r="4637" spans="6:6" x14ac:dyDescent="0.2">
      <c r="F4637">
        <v>46.349999999999703</v>
      </c>
    </row>
    <row r="4638" spans="6:6" x14ac:dyDescent="0.2">
      <c r="F4638">
        <v>46.359999999999701</v>
      </c>
    </row>
    <row r="4639" spans="6:6" x14ac:dyDescent="0.2">
      <c r="F4639">
        <v>46.369999999999699</v>
      </c>
    </row>
    <row r="4640" spans="6:6" x14ac:dyDescent="0.2">
      <c r="F4640">
        <v>46.379999999999697</v>
      </c>
    </row>
    <row r="4641" spans="6:6" x14ac:dyDescent="0.2">
      <c r="F4641">
        <v>46.389999999999702</v>
      </c>
    </row>
    <row r="4642" spans="6:6" x14ac:dyDescent="0.2">
      <c r="F4642">
        <v>46.3999999999997</v>
      </c>
    </row>
    <row r="4643" spans="6:6" x14ac:dyDescent="0.2">
      <c r="F4643">
        <v>46.409999999999698</v>
      </c>
    </row>
    <row r="4644" spans="6:6" x14ac:dyDescent="0.2">
      <c r="F4644">
        <v>46.419999999999703</v>
      </c>
    </row>
    <row r="4645" spans="6:6" x14ac:dyDescent="0.2">
      <c r="F4645">
        <v>46.429999999999701</v>
      </c>
    </row>
    <row r="4646" spans="6:6" x14ac:dyDescent="0.2">
      <c r="F4646">
        <v>46.439999999999699</v>
      </c>
    </row>
    <row r="4647" spans="6:6" x14ac:dyDescent="0.2">
      <c r="F4647">
        <v>46.449999999999697</v>
      </c>
    </row>
    <row r="4648" spans="6:6" x14ac:dyDescent="0.2">
      <c r="F4648">
        <v>46.459999999999702</v>
      </c>
    </row>
    <row r="4649" spans="6:6" x14ac:dyDescent="0.2">
      <c r="F4649">
        <v>46.4699999999997</v>
      </c>
    </row>
    <row r="4650" spans="6:6" x14ac:dyDescent="0.2">
      <c r="F4650">
        <v>46.479999999999698</v>
      </c>
    </row>
    <row r="4651" spans="6:6" x14ac:dyDescent="0.2">
      <c r="F4651">
        <v>46.489999999999696</v>
      </c>
    </row>
    <row r="4652" spans="6:6" x14ac:dyDescent="0.2">
      <c r="F4652">
        <v>46.499999999999702</v>
      </c>
    </row>
    <row r="4653" spans="6:6" x14ac:dyDescent="0.2">
      <c r="F4653">
        <v>46.5099999999997</v>
      </c>
    </row>
    <row r="4654" spans="6:6" x14ac:dyDescent="0.2">
      <c r="F4654">
        <v>46.519999999999698</v>
      </c>
    </row>
    <row r="4655" spans="6:6" x14ac:dyDescent="0.2">
      <c r="F4655">
        <v>46.529999999999703</v>
      </c>
    </row>
    <row r="4656" spans="6:6" x14ac:dyDescent="0.2">
      <c r="F4656">
        <v>46.539999999999701</v>
      </c>
    </row>
    <row r="4657" spans="6:6" x14ac:dyDescent="0.2">
      <c r="F4657">
        <v>46.549999999999699</v>
      </c>
    </row>
    <row r="4658" spans="6:6" x14ac:dyDescent="0.2">
      <c r="F4658">
        <v>46.559999999999697</v>
      </c>
    </row>
    <row r="4659" spans="6:6" x14ac:dyDescent="0.2">
      <c r="F4659">
        <v>46.569999999999702</v>
      </c>
    </row>
    <row r="4660" spans="6:6" x14ac:dyDescent="0.2">
      <c r="F4660">
        <v>46.5799999999997</v>
      </c>
    </row>
    <row r="4661" spans="6:6" x14ac:dyDescent="0.2">
      <c r="F4661">
        <v>46.589999999999698</v>
      </c>
    </row>
    <row r="4662" spans="6:6" x14ac:dyDescent="0.2">
      <c r="F4662">
        <v>46.599999999999703</v>
      </c>
    </row>
    <row r="4663" spans="6:6" x14ac:dyDescent="0.2">
      <c r="F4663">
        <v>46.609999999999701</v>
      </c>
    </row>
    <row r="4664" spans="6:6" x14ac:dyDescent="0.2">
      <c r="F4664">
        <v>46.619999999999699</v>
      </c>
    </row>
    <row r="4665" spans="6:6" x14ac:dyDescent="0.2">
      <c r="F4665">
        <v>46.629999999999697</v>
      </c>
    </row>
    <row r="4666" spans="6:6" x14ac:dyDescent="0.2">
      <c r="F4666">
        <v>46.639999999999702</v>
      </c>
    </row>
    <row r="4667" spans="6:6" x14ac:dyDescent="0.2">
      <c r="F4667">
        <v>46.6499999999997</v>
      </c>
    </row>
    <row r="4668" spans="6:6" x14ac:dyDescent="0.2">
      <c r="F4668">
        <v>46.659999999999698</v>
      </c>
    </row>
    <row r="4669" spans="6:6" x14ac:dyDescent="0.2">
      <c r="F4669">
        <v>46.669999999999703</v>
      </c>
    </row>
    <row r="4670" spans="6:6" x14ac:dyDescent="0.2">
      <c r="F4670">
        <v>46.679999999999701</v>
      </c>
    </row>
    <row r="4671" spans="6:6" x14ac:dyDescent="0.2">
      <c r="F4671">
        <v>46.689999999999699</v>
      </c>
    </row>
    <row r="4672" spans="6:6" x14ac:dyDescent="0.2">
      <c r="F4672">
        <v>46.699999999999697</v>
      </c>
    </row>
    <row r="4673" spans="6:6" x14ac:dyDescent="0.2">
      <c r="F4673">
        <v>46.709999999999702</v>
      </c>
    </row>
    <row r="4674" spans="6:6" x14ac:dyDescent="0.2">
      <c r="F4674">
        <v>46.7199999999997</v>
      </c>
    </row>
    <row r="4675" spans="6:6" x14ac:dyDescent="0.2">
      <c r="F4675">
        <v>46.729999999999599</v>
      </c>
    </row>
    <row r="4676" spans="6:6" x14ac:dyDescent="0.2">
      <c r="F4676">
        <v>46.739999999999696</v>
      </c>
    </row>
    <row r="4677" spans="6:6" x14ac:dyDescent="0.2">
      <c r="F4677">
        <v>46.749999999999702</v>
      </c>
    </row>
    <row r="4678" spans="6:6" x14ac:dyDescent="0.2">
      <c r="F4678">
        <v>46.7599999999996</v>
      </c>
    </row>
    <row r="4679" spans="6:6" x14ac:dyDescent="0.2">
      <c r="F4679">
        <v>46.769999999999698</v>
      </c>
    </row>
    <row r="4680" spans="6:6" x14ac:dyDescent="0.2">
      <c r="F4680">
        <v>46.779999999999603</v>
      </c>
    </row>
    <row r="4681" spans="6:6" x14ac:dyDescent="0.2">
      <c r="F4681">
        <v>46.789999999999601</v>
      </c>
    </row>
    <row r="4682" spans="6:6" x14ac:dyDescent="0.2">
      <c r="F4682">
        <v>46.799999999999599</v>
      </c>
    </row>
    <row r="4683" spans="6:6" x14ac:dyDescent="0.2">
      <c r="F4683">
        <v>46.809999999999597</v>
      </c>
    </row>
    <row r="4684" spans="6:6" x14ac:dyDescent="0.2">
      <c r="F4684">
        <v>46.819999999999602</v>
      </c>
    </row>
    <row r="4685" spans="6:6" x14ac:dyDescent="0.2">
      <c r="F4685">
        <v>46.8299999999996</v>
      </c>
    </row>
    <row r="4686" spans="6:6" x14ac:dyDescent="0.2">
      <c r="F4686">
        <v>46.839999999999598</v>
      </c>
    </row>
    <row r="4687" spans="6:6" x14ac:dyDescent="0.2">
      <c r="F4687">
        <v>46.849999999999604</v>
      </c>
    </row>
    <row r="4688" spans="6:6" x14ac:dyDescent="0.2">
      <c r="F4688">
        <v>46.859999999999602</v>
      </c>
    </row>
    <row r="4689" spans="6:6" x14ac:dyDescent="0.2">
      <c r="F4689">
        <v>46.8699999999996</v>
      </c>
    </row>
    <row r="4690" spans="6:6" x14ac:dyDescent="0.2">
      <c r="F4690">
        <v>46.879999999999598</v>
      </c>
    </row>
    <row r="4691" spans="6:6" x14ac:dyDescent="0.2">
      <c r="F4691">
        <v>46.889999999999603</v>
      </c>
    </row>
    <row r="4692" spans="6:6" x14ac:dyDescent="0.2">
      <c r="F4692">
        <v>46.899999999999601</v>
      </c>
    </row>
    <row r="4693" spans="6:6" x14ac:dyDescent="0.2">
      <c r="F4693">
        <v>46.909999999999599</v>
      </c>
    </row>
    <row r="4694" spans="6:6" x14ac:dyDescent="0.2">
      <c r="F4694">
        <v>46.919999999999597</v>
      </c>
    </row>
    <row r="4695" spans="6:6" x14ac:dyDescent="0.2">
      <c r="F4695">
        <v>46.929999999999602</v>
      </c>
    </row>
    <row r="4696" spans="6:6" x14ac:dyDescent="0.2">
      <c r="F4696">
        <v>46.9399999999996</v>
      </c>
    </row>
    <row r="4697" spans="6:6" x14ac:dyDescent="0.2">
      <c r="F4697">
        <v>46.949999999999598</v>
      </c>
    </row>
    <row r="4698" spans="6:6" x14ac:dyDescent="0.2">
      <c r="F4698">
        <v>46.959999999999603</v>
      </c>
    </row>
    <row r="4699" spans="6:6" x14ac:dyDescent="0.2">
      <c r="F4699">
        <v>46.969999999999601</v>
      </c>
    </row>
    <row r="4700" spans="6:6" x14ac:dyDescent="0.2">
      <c r="F4700">
        <v>46.979999999999599</v>
      </c>
    </row>
    <row r="4701" spans="6:6" x14ac:dyDescent="0.2">
      <c r="F4701">
        <v>46.989999999999597</v>
      </c>
    </row>
    <row r="4702" spans="6:6" x14ac:dyDescent="0.2">
      <c r="F4702">
        <v>46.999999999999602</v>
      </c>
    </row>
    <row r="4703" spans="6:6" x14ac:dyDescent="0.2">
      <c r="F4703">
        <v>47.0099999999996</v>
      </c>
    </row>
    <row r="4704" spans="6:6" x14ac:dyDescent="0.2">
      <c r="F4704">
        <v>47.019999999999598</v>
      </c>
    </row>
    <row r="4705" spans="6:6" x14ac:dyDescent="0.2">
      <c r="F4705">
        <v>47.029999999999603</v>
      </c>
    </row>
    <row r="4706" spans="6:6" x14ac:dyDescent="0.2">
      <c r="F4706">
        <v>47.039999999999601</v>
      </c>
    </row>
    <row r="4707" spans="6:6" x14ac:dyDescent="0.2">
      <c r="F4707">
        <v>47.049999999999599</v>
      </c>
    </row>
    <row r="4708" spans="6:6" x14ac:dyDescent="0.2">
      <c r="F4708">
        <v>47.059999999999597</v>
      </c>
    </row>
    <row r="4709" spans="6:6" x14ac:dyDescent="0.2">
      <c r="F4709">
        <v>47.069999999999602</v>
      </c>
    </row>
    <row r="4710" spans="6:6" x14ac:dyDescent="0.2">
      <c r="F4710">
        <v>47.0799999999996</v>
      </c>
    </row>
    <row r="4711" spans="6:6" x14ac:dyDescent="0.2">
      <c r="F4711">
        <v>47.089999999999598</v>
      </c>
    </row>
    <row r="4712" spans="6:6" x14ac:dyDescent="0.2">
      <c r="F4712">
        <v>47.099999999999604</v>
      </c>
    </row>
    <row r="4713" spans="6:6" x14ac:dyDescent="0.2">
      <c r="F4713">
        <v>47.109999999999602</v>
      </c>
    </row>
    <row r="4714" spans="6:6" x14ac:dyDescent="0.2">
      <c r="F4714">
        <v>47.1199999999996</v>
      </c>
    </row>
    <row r="4715" spans="6:6" x14ac:dyDescent="0.2">
      <c r="F4715">
        <v>47.129999999999598</v>
      </c>
    </row>
    <row r="4716" spans="6:6" x14ac:dyDescent="0.2">
      <c r="F4716">
        <v>47.139999999999603</v>
      </c>
    </row>
    <row r="4717" spans="6:6" x14ac:dyDescent="0.2">
      <c r="F4717">
        <v>47.149999999999601</v>
      </c>
    </row>
    <row r="4718" spans="6:6" x14ac:dyDescent="0.2">
      <c r="F4718">
        <v>47.159999999999599</v>
      </c>
    </row>
    <row r="4719" spans="6:6" x14ac:dyDescent="0.2">
      <c r="F4719">
        <v>47.169999999999597</v>
      </c>
    </row>
    <row r="4720" spans="6:6" x14ac:dyDescent="0.2">
      <c r="F4720">
        <v>47.179999999999602</v>
      </c>
    </row>
    <row r="4721" spans="6:6" x14ac:dyDescent="0.2">
      <c r="F4721">
        <v>47.1899999999996</v>
      </c>
    </row>
    <row r="4722" spans="6:6" x14ac:dyDescent="0.2">
      <c r="F4722">
        <v>47.199999999999598</v>
      </c>
    </row>
    <row r="4723" spans="6:6" x14ac:dyDescent="0.2">
      <c r="F4723">
        <v>47.209999999999603</v>
      </c>
    </row>
    <row r="4724" spans="6:6" x14ac:dyDescent="0.2">
      <c r="F4724">
        <v>47.219999999999601</v>
      </c>
    </row>
    <row r="4725" spans="6:6" x14ac:dyDescent="0.2">
      <c r="F4725">
        <v>47.229999999999499</v>
      </c>
    </row>
    <row r="4726" spans="6:6" x14ac:dyDescent="0.2">
      <c r="F4726">
        <v>47.239999999999597</v>
      </c>
    </row>
    <row r="4727" spans="6:6" x14ac:dyDescent="0.2">
      <c r="F4727">
        <v>47.249999999999602</v>
      </c>
    </row>
    <row r="4728" spans="6:6" x14ac:dyDescent="0.2">
      <c r="F4728">
        <v>47.2599999999996</v>
      </c>
    </row>
    <row r="4729" spans="6:6" x14ac:dyDescent="0.2">
      <c r="F4729">
        <v>47.269999999999598</v>
      </c>
    </row>
    <row r="4730" spans="6:6" x14ac:dyDescent="0.2">
      <c r="F4730">
        <v>47.279999999999497</v>
      </c>
    </row>
    <row r="4731" spans="6:6" x14ac:dyDescent="0.2">
      <c r="F4731">
        <v>47.289999999999502</v>
      </c>
    </row>
    <row r="4732" spans="6:6" x14ac:dyDescent="0.2">
      <c r="F4732">
        <v>47.2999999999995</v>
      </c>
    </row>
    <row r="4733" spans="6:6" x14ac:dyDescent="0.2">
      <c r="F4733">
        <v>47.309999999999498</v>
      </c>
    </row>
    <row r="4734" spans="6:6" x14ac:dyDescent="0.2">
      <c r="F4734">
        <v>47.319999999999503</v>
      </c>
    </row>
    <row r="4735" spans="6:6" x14ac:dyDescent="0.2">
      <c r="F4735">
        <v>47.329999999999501</v>
      </c>
    </row>
    <row r="4736" spans="6:6" x14ac:dyDescent="0.2">
      <c r="F4736">
        <v>47.339999999999499</v>
      </c>
    </row>
    <row r="4737" spans="6:6" x14ac:dyDescent="0.2">
      <c r="F4737">
        <v>47.349999999999497</v>
      </c>
    </row>
    <row r="4738" spans="6:6" x14ac:dyDescent="0.2">
      <c r="F4738">
        <v>47.359999999999502</v>
      </c>
    </row>
    <row r="4739" spans="6:6" x14ac:dyDescent="0.2">
      <c r="F4739">
        <v>47.3699999999995</v>
      </c>
    </row>
    <row r="4740" spans="6:6" x14ac:dyDescent="0.2">
      <c r="F4740">
        <v>47.379999999999498</v>
      </c>
    </row>
    <row r="4741" spans="6:6" x14ac:dyDescent="0.2">
      <c r="F4741">
        <v>47.389999999999503</v>
      </c>
    </row>
    <row r="4742" spans="6:6" x14ac:dyDescent="0.2">
      <c r="F4742">
        <v>47.399999999999501</v>
      </c>
    </row>
    <row r="4743" spans="6:6" x14ac:dyDescent="0.2">
      <c r="F4743">
        <v>47.409999999999499</v>
      </c>
    </row>
    <row r="4744" spans="6:6" x14ac:dyDescent="0.2">
      <c r="F4744">
        <v>47.419999999999497</v>
      </c>
    </row>
    <row r="4745" spans="6:6" x14ac:dyDescent="0.2">
      <c r="F4745">
        <v>47.429999999999502</v>
      </c>
    </row>
    <row r="4746" spans="6:6" x14ac:dyDescent="0.2">
      <c r="F4746">
        <v>47.4399999999995</v>
      </c>
    </row>
    <row r="4747" spans="6:6" x14ac:dyDescent="0.2">
      <c r="F4747">
        <v>47.449999999999498</v>
      </c>
    </row>
    <row r="4748" spans="6:6" x14ac:dyDescent="0.2">
      <c r="F4748">
        <v>47.459999999999503</v>
      </c>
    </row>
    <row r="4749" spans="6:6" x14ac:dyDescent="0.2">
      <c r="F4749">
        <v>47.469999999999501</v>
      </c>
    </row>
    <row r="4750" spans="6:6" x14ac:dyDescent="0.2">
      <c r="F4750">
        <v>47.479999999999499</v>
      </c>
    </row>
    <row r="4751" spans="6:6" x14ac:dyDescent="0.2">
      <c r="F4751">
        <v>47.489999999999498</v>
      </c>
    </row>
    <row r="4752" spans="6:6" x14ac:dyDescent="0.2">
      <c r="F4752">
        <v>47.499999999999503</v>
      </c>
    </row>
    <row r="4753" spans="6:6" x14ac:dyDescent="0.2">
      <c r="F4753">
        <v>47.509999999999501</v>
      </c>
    </row>
    <row r="4754" spans="6:6" x14ac:dyDescent="0.2">
      <c r="F4754">
        <v>47.519999999999499</v>
      </c>
    </row>
    <row r="4755" spans="6:6" x14ac:dyDescent="0.2">
      <c r="F4755">
        <v>47.529999999999497</v>
      </c>
    </row>
    <row r="4756" spans="6:6" x14ac:dyDescent="0.2">
      <c r="F4756">
        <v>47.539999999999502</v>
      </c>
    </row>
    <row r="4757" spans="6:6" x14ac:dyDescent="0.2">
      <c r="F4757">
        <v>47.5499999999995</v>
      </c>
    </row>
    <row r="4758" spans="6:6" x14ac:dyDescent="0.2">
      <c r="F4758">
        <v>47.559999999999498</v>
      </c>
    </row>
    <row r="4759" spans="6:6" x14ac:dyDescent="0.2">
      <c r="F4759">
        <v>47.569999999999503</v>
      </c>
    </row>
    <row r="4760" spans="6:6" x14ac:dyDescent="0.2">
      <c r="F4760">
        <v>47.579999999999501</v>
      </c>
    </row>
    <row r="4761" spans="6:6" x14ac:dyDescent="0.2">
      <c r="F4761">
        <v>47.589999999999499</v>
      </c>
    </row>
    <row r="4762" spans="6:6" x14ac:dyDescent="0.2">
      <c r="F4762">
        <v>47.599999999999497</v>
      </c>
    </row>
    <row r="4763" spans="6:6" x14ac:dyDescent="0.2">
      <c r="F4763">
        <v>47.609999999999502</v>
      </c>
    </row>
    <row r="4764" spans="6:6" x14ac:dyDescent="0.2">
      <c r="F4764">
        <v>47.6199999999995</v>
      </c>
    </row>
    <row r="4765" spans="6:6" x14ac:dyDescent="0.2">
      <c r="F4765">
        <v>47.629999999999498</v>
      </c>
    </row>
    <row r="4766" spans="6:6" x14ac:dyDescent="0.2">
      <c r="F4766">
        <v>47.639999999999503</v>
      </c>
    </row>
    <row r="4767" spans="6:6" x14ac:dyDescent="0.2">
      <c r="F4767">
        <v>47.649999999999501</v>
      </c>
    </row>
    <row r="4768" spans="6:6" x14ac:dyDescent="0.2">
      <c r="F4768">
        <v>47.659999999999499</v>
      </c>
    </row>
    <row r="4769" spans="6:6" x14ac:dyDescent="0.2">
      <c r="F4769">
        <v>47.669999999999497</v>
      </c>
    </row>
    <row r="4770" spans="6:6" x14ac:dyDescent="0.2">
      <c r="F4770">
        <v>47.679999999999502</v>
      </c>
    </row>
    <row r="4771" spans="6:6" x14ac:dyDescent="0.2">
      <c r="F4771">
        <v>47.6899999999995</v>
      </c>
    </row>
    <row r="4772" spans="6:6" x14ac:dyDescent="0.2">
      <c r="F4772">
        <v>47.699999999999498</v>
      </c>
    </row>
    <row r="4773" spans="6:6" x14ac:dyDescent="0.2">
      <c r="F4773">
        <v>47.709999999999503</v>
      </c>
    </row>
    <row r="4774" spans="6:6" x14ac:dyDescent="0.2">
      <c r="F4774">
        <v>47.719999999999501</v>
      </c>
    </row>
    <row r="4775" spans="6:6" x14ac:dyDescent="0.2">
      <c r="F4775">
        <v>47.7299999999994</v>
      </c>
    </row>
    <row r="4776" spans="6:6" x14ac:dyDescent="0.2">
      <c r="F4776">
        <v>47.739999999999498</v>
      </c>
    </row>
    <row r="4777" spans="6:6" x14ac:dyDescent="0.2">
      <c r="F4777">
        <v>47.749999999999503</v>
      </c>
    </row>
    <row r="4778" spans="6:6" x14ac:dyDescent="0.2">
      <c r="F4778">
        <v>47.759999999999501</v>
      </c>
    </row>
    <row r="4779" spans="6:6" x14ac:dyDescent="0.2">
      <c r="F4779">
        <v>47.769999999999399</v>
      </c>
    </row>
    <row r="4780" spans="6:6" x14ac:dyDescent="0.2">
      <c r="F4780">
        <v>47.779999999999397</v>
      </c>
    </row>
    <row r="4781" spans="6:6" x14ac:dyDescent="0.2">
      <c r="F4781">
        <v>47.789999999999402</v>
      </c>
    </row>
    <row r="4782" spans="6:6" x14ac:dyDescent="0.2">
      <c r="F4782">
        <v>47.7999999999994</v>
      </c>
    </row>
    <row r="4783" spans="6:6" x14ac:dyDescent="0.2">
      <c r="F4783">
        <v>47.809999999999398</v>
      </c>
    </row>
    <row r="4784" spans="6:6" x14ac:dyDescent="0.2">
      <c r="F4784">
        <v>47.819999999999403</v>
      </c>
    </row>
    <row r="4785" spans="6:6" x14ac:dyDescent="0.2">
      <c r="F4785">
        <v>47.829999999999401</v>
      </c>
    </row>
    <row r="4786" spans="6:6" x14ac:dyDescent="0.2">
      <c r="F4786">
        <v>47.839999999999399</v>
      </c>
    </row>
    <row r="4787" spans="6:6" x14ac:dyDescent="0.2">
      <c r="F4787">
        <v>47.849999999999397</v>
      </c>
    </row>
    <row r="4788" spans="6:6" x14ac:dyDescent="0.2">
      <c r="F4788">
        <v>47.859999999999403</v>
      </c>
    </row>
    <row r="4789" spans="6:6" x14ac:dyDescent="0.2">
      <c r="F4789">
        <v>47.869999999999401</v>
      </c>
    </row>
    <row r="4790" spans="6:6" x14ac:dyDescent="0.2">
      <c r="F4790">
        <v>47.879999999999399</v>
      </c>
    </row>
    <row r="4791" spans="6:6" x14ac:dyDescent="0.2">
      <c r="F4791">
        <v>47.889999999999397</v>
      </c>
    </row>
    <row r="4792" spans="6:6" x14ac:dyDescent="0.2">
      <c r="F4792">
        <v>47.899999999999402</v>
      </c>
    </row>
    <row r="4793" spans="6:6" x14ac:dyDescent="0.2">
      <c r="F4793">
        <v>47.9099999999994</v>
      </c>
    </row>
    <row r="4794" spans="6:6" x14ac:dyDescent="0.2">
      <c r="F4794">
        <v>47.919999999999398</v>
      </c>
    </row>
    <row r="4795" spans="6:6" x14ac:dyDescent="0.2">
      <c r="F4795">
        <v>47.929999999999403</v>
      </c>
    </row>
    <row r="4796" spans="6:6" x14ac:dyDescent="0.2">
      <c r="F4796">
        <v>47.939999999999401</v>
      </c>
    </row>
    <row r="4797" spans="6:6" x14ac:dyDescent="0.2">
      <c r="F4797">
        <v>47.949999999999399</v>
      </c>
    </row>
    <row r="4798" spans="6:6" x14ac:dyDescent="0.2">
      <c r="F4798">
        <v>47.959999999999397</v>
      </c>
    </row>
    <row r="4799" spans="6:6" x14ac:dyDescent="0.2">
      <c r="F4799">
        <v>47.969999999999402</v>
      </c>
    </row>
    <row r="4800" spans="6:6" x14ac:dyDescent="0.2">
      <c r="F4800">
        <v>47.9799999999994</v>
      </c>
    </row>
    <row r="4801" spans="6:6" x14ac:dyDescent="0.2">
      <c r="F4801">
        <v>47.989999999999398</v>
      </c>
    </row>
    <row r="4802" spans="6:6" x14ac:dyDescent="0.2">
      <c r="F4802">
        <v>47.999999999999403</v>
      </c>
    </row>
    <row r="4803" spans="6:6" x14ac:dyDescent="0.2">
      <c r="F4803">
        <v>48.009999999999401</v>
      </c>
    </row>
    <row r="4804" spans="6:6" x14ac:dyDescent="0.2">
      <c r="F4804">
        <v>48.019999999999399</v>
      </c>
    </row>
    <row r="4805" spans="6:6" x14ac:dyDescent="0.2">
      <c r="F4805">
        <v>48.029999999999397</v>
      </c>
    </row>
    <row r="4806" spans="6:6" x14ac:dyDescent="0.2">
      <c r="F4806">
        <v>48.039999999999402</v>
      </c>
    </row>
    <row r="4807" spans="6:6" x14ac:dyDescent="0.2">
      <c r="F4807">
        <v>48.0499999999994</v>
      </c>
    </row>
    <row r="4808" spans="6:6" x14ac:dyDescent="0.2">
      <c r="F4808">
        <v>48.059999999999398</v>
      </c>
    </row>
    <row r="4809" spans="6:6" x14ac:dyDescent="0.2">
      <c r="F4809">
        <v>48.069999999999403</v>
      </c>
    </row>
    <row r="4810" spans="6:6" x14ac:dyDescent="0.2">
      <c r="F4810">
        <v>48.079999999999401</v>
      </c>
    </row>
    <row r="4811" spans="6:6" x14ac:dyDescent="0.2">
      <c r="F4811">
        <v>48.089999999999399</v>
      </c>
    </row>
    <row r="4812" spans="6:6" x14ac:dyDescent="0.2">
      <c r="F4812">
        <v>48.099999999999397</v>
      </c>
    </row>
    <row r="4813" spans="6:6" x14ac:dyDescent="0.2">
      <c r="F4813">
        <v>48.109999999999403</v>
      </c>
    </row>
    <row r="4814" spans="6:6" x14ac:dyDescent="0.2">
      <c r="F4814">
        <v>48.119999999999401</v>
      </c>
    </row>
    <row r="4815" spans="6:6" x14ac:dyDescent="0.2">
      <c r="F4815">
        <v>48.129999999999399</v>
      </c>
    </row>
    <row r="4816" spans="6:6" x14ac:dyDescent="0.2">
      <c r="F4816">
        <v>48.139999999999397</v>
      </c>
    </row>
    <row r="4817" spans="6:6" x14ac:dyDescent="0.2">
      <c r="F4817">
        <v>48.149999999999402</v>
      </c>
    </row>
    <row r="4818" spans="6:6" x14ac:dyDescent="0.2">
      <c r="F4818">
        <v>48.1599999999994</v>
      </c>
    </row>
    <row r="4819" spans="6:6" x14ac:dyDescent="0.2">
      <c r="F4819">
        <v>48.169999999999398</v>
      </c>
    </row>
    <row r="4820" spans="6:6" x14ac:dyDescent="0.2">
      <c r="F4820">
        <v>48.179999999999403</v>
      </c>
    </row>
    <row r="4821" spans="6:6" x14ac:dyDescent="0.2">
      <c r="F4821">
        <v>48.189999999999401</v>
      </c>
    </row>
    <row r="4822" spans="6:6" x14ac:dyDescent="0.2">
      <c r="F4822">
        <v>48.199999999999399</v>
      </c>
    </row>
    <row r="4823" spans="6:6" x14ac:dyDescent="0.2">
      <c r="F4823">
        <v>48.209999999999397</v>
      </c>
    </row>
    <row r="4824" spans="6:6" x14ac:dyDescent="0.2">
      <c r="F4824">
        <v>48.219999999999402</v>
      </c>
    </row>
    <row r="4825" spans="6:6" x14ac:dyDescent="0.2">
      <c r="F4825">
        <v>48.2299999999994</v>
      </c>
    </row>
    <row r="4826" spans="6:6" x14ac:dyDescent="0.2">
      <c r="F4826">
        <v>48.239999999999398</v>
      </c>
    </row>
    <row r="4827" spans="6:6" x14ac:dyDescent="0.2">
      <c r="F4827">
        <v>48.249999999999403</v>
      </c>
    </row>
    <row r="4828" spans="6:6" x14ac:dyDescent="0.2">
      <c r="F4828">
        <v>48.259999999999401</v>
      </c>
    </row>
    <row r="4829" spans="6:6" x14ac:dyDescent="0.2">
      <c r="F4829">
        <v>48.2699999999993</v>
      </c>
    </row>
    <row r="4830" spans="6:6" x14ac:dyDescent="0.2">
      <c r="F4830">
        <v>48.279999999999397</v>
      </c>
    </row>
    <row r="4831" spans="6:6" x14ac:dyDescent="0.2">
      <c r="F4831">
        <v>48.289999999999303</v>
      </c>
    </row>
    <row r="4832" spans="6:6" x14ac:dyDescent="0.2">
      <c r="F4832">
        <v>48.299999999999301</v>
      </c>
    </row>
    <row r="4833" spans="6:6" x14ac:dyDescent="0.2">
      <c r="F4833">
        <v>48.309999999999299</v>
      </c>
    </row>
    <row r="4834" spans="6:6" x14ac:dyDescent="0.2">
      <c r="F4834">
        <v>48.319999999999297</v>
      </c>
    </row>
    <row r="4835" spans="6:6" x14ac:dyDescent="0.2">
      <c r="F4835">
        <v>48.329999999999302</v>
      </c>
    </row>
    <row r="4836" spans="6:6" x14ac:dyDescent="0.2">
      <c r="F4836">
        <v>48.3399999999993</v>
      </c>
    </row>
    <row r="4837" spans="6:6" x14ac:dyDescent="0.2">
      <c r="F4837">
        <v>48.349999999999298</v>
      </c>
    </row>
    <row r="4838" spans="6:6" x14ac:dyDescent="0.2">
      <c r="F4838">
        <v>48.359999999999303</v>
      </c>
    </row>
    <row r="4839" spans="6:6" x14ac:dyDescent="0.2">
      <c r="F4839">
        <v>48.369999999999301</v>
      </c>
    </row>
    <row r="4840" spans="6:6" x14ac:dyDescent="0.2">
      <c r="F4840">
        <v>48.379999999999299</v>
      </c>
    </row>
    <row r="4841" spans="6:6" x14ac:dyDescent="0.2">
      <c r="F4841">
        <v>48.389999999999297</v>
      </c>
    </row>
    <row r="4842" spans="6:6" x14ac:dyDescent="0.2">
      <c r="F4842">
        <v>48.399999999999302</v>
      </c>
    </row>
    <row r="4843" spans="6:6" x14ac:dyDescent="0.2">
      <c r="F4843">
        <v>48.4099999999993</v>
      </c>
    </row>
    <row r="4844" spans="6:6" x14ac:dyDescent="0.2">
      <c r="F4844">
        <v>48.419999999999298</v>
      </c>
    </row>
    <row r="4845" spans="6:6" x14ac:dyDescent="0.2">
      <c r="F4845">
        <v>48.429999999999303</v>
      </c>
    </row>
    <row r="4846" spans="6:6" x14ac:dyDescent="0.2">
      <c r="F4846">
        <v>48.439999999999301</v>
      </c>
    </row>
    <row r="4847" spans="6:6" x14ac:dyDescent="0.2">
      <c r="F4847">
        <v>48.449999999999299</v>
      </c>
    </row>
    <row r="4848" spans="6:6" x14ac:dyDescent="0.2">
      <c r="F4848">
        <v>48.459999999999297</v>
      </c>
    </row>
    <row r="4849" spans="6:6" x14ac:dyDescent="0.2">
      <c r="F4849">
        <v>48.469999999999303</v>
      </c>
    </row>
    <row r="4850" spans="6:6" x14ac:dyDescent="0.2">
      <c r="F4850">
        <v>48.479999999999301</v>
      </c>
    </row>
    <row r="4851" spans="6:6" x14ac:dyDescent="0.2">
      <c r="F4851">
        <v>48.489999999999299</v>
      </c>
    </row>
    <row r="4852" spans="6:6" x14ac:dyDescent="0.2">
      <c r="F4852">
        <v>48.499999999999297</v>
      </c>
    </row>
    <row r="4853" spans="6:6" x14ac:dyDescent="0.2">
      <c r="F4853">
        <v>48.509999999999302</v>
      </c>
    </row>
    <row r="4854" spans="6:6" x14ac:dyDescent="0.2">
      <c r="F4854">
        <v>48.5199999999993</v>
      </c>
    </row>
    <row r="4855" spans="6:6" x14ac:dyDescent="0.2">
      <c r="F4855">
        <v>48.529999999999298</v>
      </c>
    </row>
    <row r="4856" spans="6:6" x14ac:dyDescent="0.2">
      <c r="F4856">
        <v>48.539999999999303</v>
      </c>
    </row>
    <row r="4857" spans="6:6" x14ac:dyDescent="0.2">
      <c r="F4857">
        <v>48.549999999999301</v>
      </c>
    </row>
    <row r="4858" spans="6:6" x14ac:dyDescent="0.2">
      <c r="F4858">
        <v>48.559999999999299</v>
      </c>
    </row>
    <row r="4859" spans="6:6" x14ac:dyDescent="0.2">
      <c r="F4859">
        <v>48.569999999999297</v>
      </c>
    </row>
    <row r="4860" spans="6:6" x14ac:dyDescent="0.2">
      <c r="F4860">
        <v>48.579999999999302</v>
      </c>
    </row>
    <row r="4861" spans="6:6" x14ac:dyDescent="0.2">
      <c r="F4861">
        <v>48.5899999999993</v>
      </c>
    </row>
    <row r="4862" spans="6:6" x14ac:dyDescent="0.2">
      <c r="F4862">
        <v>48.599999999999298</v>
      </c>
    </row>
    <row r="4863" spans="6:6" x14ac:dyDescent="0.2">
      <c r="F4863">
        <v>48.609999999999303</v>
      </c>
    </row>
    <row r="4864" spans="6:6" x14ac:dyDescent="0.2">
      <c r="F4864">
        <v>48.619999999999301</v>
      </c>
    </row>
    <row r="4865" spans="6:6" x14ac:dyDescent="0.2">
      <c r="F4865">
        <v>48.629999999999299</v>
      </c>
    </row>
    <row r="4866" spans="6:6" x14ac:dyDescent="0.2">
      <c r="F4866">
        <v>48.639999999999297</v>
      </c>
    </row>
    <row r="4867" spans="6:6" x14ac:dyDescent="0.2">
      <c r="F4867">
        <v>48.649999999999302</v>
      </c>
    </row>
    <row r="4868" spans="6:6" x14ac:dyDescent="0.2">
      <c r="F4868">
        <v>48.6599999999993</v>
      </c>
    </row>
    <row r="4869" spans="6:6" x14ac:dyDescent="0.2">
      <c r="F4869">
        <v>48.669999999999298</v>
      </c>
    </row>
    <row r="4870" spans="6:6" x14ac:dyDescent="0.2">
      <c r="F4870">
        <v>48.679999999999303</v>
      </c>
    </row>
    <row r="4871" spans="6:6" x14ac:dyDescent="0.2">
      <c r="F4871">
        <v>48.689999999999301</v>
      </c>
    </row>
    <row r="4872" spans="6:6" x14ac:dyDescent="0.2">
      <c r="F4872">
        <v>48.699999999999299</v>
      </c>
    </row>
    <row r="4873" spans="6:6" x14ac:dyDescent="0.2">
      <c r="F4873">
        <v>48.709999999999297</v>
      </c>
    </row>
    <row r="4874" spans="6:6" x14ac:dyDescent="0.2">
      <c r="F4874">
        <v>48.719999999999303</v>
      </c>
    </row>
    <row r="4875" spans="6:6" x14ac:dyDescent="0.2">
      <c r="F4875">
        <v>48.729999999999301</v>
      </c>
    </row>
    <row r="4876" spans="6:6" x14ac:dyDescent="0.2">
      <c r="F4876">
        <v>48.739999999999199</v>
      </c>
    </row>
    <row r="4877" spans="6:6" x14ac:dyDescent="0.2">
      <c r="F4877">
        <v>48.749999999999297</v>
      </c>
    </row>
    <row r="4878" spans="6:6" x14ac:dyDescent="0.2">
      <c r="F4878">
        <v>48.759999999999302</v>
      </c>
    </row>
    <row r="4879" spans="6:6" x14ac:dyDescent="0.2">
      <c r="F4879">
        <v>48.7699999999992</v>
      </c>
    </row>
    <row r="4880" spans="6:6" x14ac:dyDescent="0.2">
      <c r="F4880">
        <v>48.779999999999298</v>
      </c>
    </row>
    <row r="4881" spans="6:6" x14ac:dyDescent="0.2">
      <c r="F4881">
        <v>48.789999999999203</v>
      </c>
    </row>
    <row r="4882" spans="6:6" x14ac:dyDescent="0.2">
      <c r="F4882">
        <v>48.799999999999201</v>
      </c>
    </row>
    <row r="4883" spans="6:6" x14ac:dyDescent="0.2">
      <c r="F4883">
        <v>48.809999999999199</v>
      </c>
    </row>
    <row r="4884" spans="6:6" x14ac:dyDescent="0.2">
      <c r="F4884">
        <v>48.819999999999197</v>
      </c>
    </row>
    <row r="4885" spans="6:6" x14ac:dyDescent="0.2">
      <c r="F4885">
        <v>48.829999999999202</v>
      </c>
    </row>
    <row r="4886" spans="6:6" x14ac:dyDescent="0.2">
      <c r="F4886">
        <v>48.8399999999992</v>
      </c>
    </row>
    <row r="4887" spans="6:6" x14ac:dyDescent="0.2">
      <c r="F4887">
        <v>48.849999999999199</v>
      </c>
    </row>
    <row r="4888" spans="6:6" x14ac:dyDescent="0.2">
      <c r="F4888">
        <v>48.859999999999197</v>
      </c>
    </row>
    <row r="4889" spans="6:6" x14ac:dyDescent="0.2">
      <c r="F4889">
        <v>48.869999999999202</v>
      </c>
    </row>
    <row r="4890" spans="6:6" x14ac:dyDescent="0.2">
      <c r="F4890">
        <v>48.8799999999992</v>
      </c>
    </row>
    <row r="4891" spans="6:6" x14ac:dyDescent="0.2">
      <c r="F4891">
        <v>48.889999999999198</v>
      </c>
    </row>
    <row r="4892" spans="6:6" x14ac:dyDescent="0.2">
      <c r="F4892">
        <v>48.899999999999203</v>
      </c>
    </row>
    <row r="4893" spans="6:6" x14ac:dyDescent="0.2">
      <c r="F4893">
        <v>48.909999999999201</v>
      </c>
    </row>
    <row r="4894" spans="6:6" x14ac:dyDescent="0.2">
      <c r="F4894">
        <v>48.919999999999199</v>
      </c>
    </row>
    <row r="4895" spans="6:6" x14ac:dyDescent="0.2">
      <c r="F4895">
        <v>48.929999999999197</v>
      </c>
    </row>
    <row r="4896" spans="6:6" x14ac:dyDescent="0.2">
      <c r="F4896">
        <v>48.939999999999202</v>
      </c>
    </row>
    <row r="4897" spans="6:6" x14ac:dyDescent="0.2">
      <c r="F4897">
        <v>48.9499999999992</v>
      </c>
    </row>
    <row r="4898" spans="6:6" x14ac:dyDescent="0.2">
      <c r="F4898">
        <v>48.959999999999198</v>
      </c>
    </row>
    <row r="4899" spans="6:6" x14ac:dyDescent="0.2">
      <c r="F4899">
        <v>48.969999999999203</v>
      </c>
    </row>
    <row r="4900" spans="6:6" x14ac:dyDescent="0.2">
      <c r="F4900">
        <v>48.979999999999201</v>
      </c>
    </row>
    <row r="4901" spans="6:6" x14ac:dyDescent="0.2">
      <c r="F4901">
        <v>48.989999999999199</v>
      </c>
    </row>
    <row r="4902" spans="6:6" x14ac:dyDescent="0.2">
      <c r="F4902">
        <v>48.999999999999197</v>
      </c>
    </row>
    <row r="4903" spans="6:6" x14ac:dyDescent="0.2">
      <c r="F4903">
        <v>49.009999999999202</v>
      </c>
    </row>
    <row r="4904" spans="6:6" x14ac:dyDescent="0.2">
      <c r="F4904">
        <v>49.0199999999992</v>
      </c>
    </row>
    <row r="4905" spans="6:6" x14ac:dyDescent="0.2">
      <c r="F4905">
        <v>49.029999999999198</v>
      </c>
    </row>
    <row r="4906" spans="6:6" x14ac:dyDescent="0.2">
      <c r="F4906">
        <v>49.039999999999203</v>
      </c>
    </row>
    <row r="4907" spans="6:6" x14ac:dyDescent="0.2">
      <c r="F4907">
        <v>49.049999999999201</v>
      </c>
    </row>
    <row r="4908" spans="6:6" x14ac:dyDescent="0.2">
      <c r="F4908">
        <v>49.059999999999199</v>
      </c>
    </row>
    <row r="4909" spans="6:6" x14ac:dyDescent="0.2">
      <c r="F4909">
        <v>49.069999999999197</v>
      </c>
    </row>
    <row r="4910" spans="6:6" x14ac:dyDescent="0.2">
      <c r="F4910">
        <v>49.079999999999202</v>
      </c>
    </row>
    <row r="4911" spans="6:6" x14ac:dyDescent="0.2">
      <c r="F4911">
        <v>49.0899999999992</v>
      </c>
    </row>
    <row r="4912" spans="6:6" x14ac:dyDescent="0.2">
      <c r="F4912">
        <v>49.099999999999199</v>
      </c>
    </row>
    <row r="4913" spans="6:6" x14ac:dyDescent="0.2">
      <c r="F4913">
        <v>49.109999999999197</v>
      </c>
    </row>
    <row r="4914" spans="6:6" x14ac:dyDescent="0.2">
      <c r="F4914">
        <v>49.119999999999202</v>
      </c>
    </row>
    <row r="4915" spans="6:6" x14ac:dyDescent="0.2">
      <c r="F4915">
        <v>49.1299999999992</v>
      </c>
    </row>
    <row r="4916" spans="6:6" x14ac:dyDescent="0.2">
      <c r="F4916">
        <v>49.139999999999198</v>
      </c>
    </row>
    <row r="4917" spans="6:6" x14ac:dyDescent="0.2">
      <c r="F4917">
        <v>49.149999999999203</v>
      </c>
    </row>
    <row r="4918" spans="6:6" x14ac:dyDescent="0.2">
      <c r="F4918">
        <v>49.159999999999201</v>
      </c>
    </row>
    <row r="4919" spans="6:6" x14ac:dyDescent="0.2">
      <c r="F4919">
        <v>49.169999999999199</v>
      </c>
    </row>
    <row r="4920" spans="6:6" x14ac:dyDescent="0.2">
      <c r="F4920">
        <v>49.179999999999197</v>
      </c>
    </row>
    <row r="4921" spans="6:6" x14ac:dyDescent="0.2">
      <c r="F4921">
        <v>49.189999999999202</v>
      </c>
    </row>
    <row r="4922" spans="6:6" x14ac:dyDescent="0.2">
      <c r="F4922">
        <v>49.1999999999992</v>
      </c>
    </row>
    <row r="4923" spans="6:6" x14ac:dyDescent="0.2">
      <c r="F4923">
        <v>49.209999999999198</v>
      </c>
    </row>
    <row r="4924" spans="6:6" x14ac:dyDescent="0.2">
      <c r="F4924">
        <v>49.219999999999203</v>
      </c>
    </row>
    <row r="4925" spans="6:6" x14ac:dyDescent="0.2">
      <c r="F4925">
        <v>49.229999999999201</v>
      </c>
    </row>
    <row r="4926" spans="6:6" x14ac:dyDescent="0.2">
      <c r="F4926">
        <v>49.2399999999991</v>
      </c>
    </row>
    <row r="4927" spans="6:6" x14ac:dyDescent="0.2">
      <c r="F4927">
        <v>49.249999999999197</v>
      </c>
    </row>
    <row r="4928" spans="6:6" x14ac:dyDescent="0.2">
      <c r="F4928">
        <v>49.259999999999202</v>
      </c>
    </row>
    <row r="4929" spans="6:6" x14ac:dyDescent="0.2">
      <c r="F4929">
        <v>49.2699999999992</v>
      </c>
    </row>
    <row r="4930" spans="6:6" x14ac:dyDescent="0.2">
      <c r="F4930">
        <v>49.279999999999099</v>
      </c>
    </row>
    <row r="4931" spans="6:6" x14ac:dyDescent="0.2">
      <c r="F4931">
        <v>49.289999999999097</v>
      </c>
    </row>
    <row r="4932" spans="6:6" x14ac:dyDescent="0.2">
      <c r="F4932">
        <v>49.299999999999102</v>
      </c>
    </row>
    <row r="4933" spans="6:6" x14ac:dyDescent="0.2">
      <c r="F4933">
        <v>49.3099999999991</v>
      </c>
    </row>
    <row r="4934" spans="6:6" x14ac:dyDescent="0.2">
      <c r="F4934">
        <v>49.319999999999098</v>
      </c>
    </row>
    <row r="4935" spans="6:6" x14ac:dyDescent="0.2">
      <c r="F4935">
        <v>49.329999999999103</v>
      </c>
    </row>
    <row r="4936" spans="6:6" x14ac:dyDescent="0.2">
      <c r="F4936">
        <v>49.339999999999101</v>
      </c>
    </row>
    <row r="4937" spans="6:6" x14ac:dyDescent="0.2">
      <c r="F4937">
        <v>49.349999999999099</v>
      </c>
    </row>
    <row r="4938" spans="6:6" x14ac:dyDescent="0.2">
      <c r="F4938">
        <v>49.359999999999097</v>
      </c>
    </row>
    <row r="4939" spans="6:6" x14ac:dyDescent="0.2">
      <c r="F4939">
        <v>49.369999999999102</v>
      </c>
    </row>
    <row r="4940" spans="6:6" x14ac:dyDescent="0.2">
      <c r="F4940">
        <v>49.3799999999991</v>
      </c>
    </row>
    <row r="4941" spans="6:6" x14ac:dyDescent="0.2">
      <c r="F4941">
        <v>49.389999999999098</v>
      </c>
    </row>
    <row r="4942" spans="6:6" x14ac:dyDescent="0.2">
      <c r="F4942">
        <v>49.399999999999103</v>
      </c>
    </row>
    <row r="4943" spans="6:6" x14ac:dyDescent="0.2">
      <c r="F4943">
        <v>49.409999999999101</v>
      </c>
    </row>
    <row r="4944" spans="6:6" x14ac:dyDescent="0.2">
      <c r="F4944">
        <v>49.419999999999099</v>
      </c>
    </row>
    <row r="4945" spans="6:6" x14ac:dyDescent="0.2">
      <c r="F4945">
        <v>49.429999999999097</v>
      </c>
    </row>
    <row r="4946" spans="6:6" x14ac:dyDescent="0.2">
      <c r="F4946">
        <v>49.439999999999102</v>
      </c>
    </row>
    <row r="4947" spans="6:6" x14ac:dyDescent="0.2">
      <c r="F4947">
        <v>49.4499999999991</v>
      </c>
    </row>
    <row r="4948" spans="6:6" x14ac:dyDescent="0.2">
      <c r="F4948">
        <v>49.459999999999098</v>
      </c>
    </row>
    <row r="4949" spans="6:6" x14ac:dyDescent="0.2">
      <c r="F4949">
        <v>49.469999999999096</v>
      </c>
    </row>
    <row r="4950" spans="6:6" x14ac:dyDescent="0.2">
      <c r="F4950">
        <v>49.479999999999102</v>
      </c>
    </row>
    <row r="4951" spans="6:6" x14ac:dyDescent="0.2">
      <c r="F4951">
        <v>49.4899999999991</v>
      </c>
    </row>
    <row r="4952" spans="6:6" x14ac:dyDescent="0.2">
      <c r="F4952">
        <v>49.499999999999098</v>
      </c>
    </row>
    <row r="4953" spans="6:6" x14ac:dyDescent="0.2">
      <c r="F4953">
        <v>49.509999999999103</v>
      </c>
    </row>
    <row r="4954" spans="6:6" x14ac:dyDescent="0.2">
      <c r="F4954">
        <v>49.519999999999101</v>
      </c>
    </row>
    <row r="4955" spans="6:6" x14ac:dyDescent="0.2">
      <c r="F4955">
        <v>49.529999999999099</v>
      </c>
    </row>
    <row r="4956" spans="6:6" x14ac:dyDescent="0.2">
      <c r="F4956">
        <v>49.539999999999097</v>
      </c>
    </row>
    <row r="4957" spans="6:6" x14ac:dyDescent="0.2">
      <c r="F4957">
        <v>49.549999999999102</v>
      </c>
    </row>
    <row r="4958" spans="6:6" x14ac:dyDescent="0.2">
      <c r="F4958">
        <v>49.5599999999991</v>
      </c>
    </row>
    <row r="4959" spans="6:6" x14ac:dyDescent="0.2">
      <c r="F4959">
        <v>49.569999999999098</v>
      </c>
    </row>
    <row r="4960" spans="6:6" x14ac:dyDescent="0.2">
      <c r="F4960">
        <v>49.579999999999103</v>
      </c>
    </row>
    <row r="4961" spans="6:6" x14ac:dyDescent="0.2">
      <c r="F4961">
        <v>49.589999999999101</v>
      </c>
    </row>
    <row r="4962" spans="6:6" x14ac:dyDescent="0.2">
      <c r="F4962">
        <v>49.599999999999099</v>
      </c>
    </row>
    <row r="4963" spans="6:6" x14ac:dyDescent="0.2">
      <c r="F4963">
        <v>49.609999999999097</v>
      </c>
    </row>
    <row r="4964" spans="6:6" x14ac:dyDescent="0.2">
      <c r="F4964">
        <v>49.619999999999102</v>
      </c>
    </row>
    <row r="4965" spans="6:6" x14ac:dyDescent="0.2">
      <c r="F4965">
        <v>49.6299999999991</v>
      </c>
    </row>
    <row r="4966" spans="6:6" x14ac:dyDescent="0.2">
      <c r="F4966">
        <v>49.639999999999098</v>
      </c>
    </row>
    <row r="4967" spans="6:6" x14ac:dyDescent="0.2">
      <c r="F4967">
        <v>49.649999999999103</v>
      </c>
    </row>
    <row r="4968" spans="6:6" x14ac:dyDescent="0.2">
      <c r="F4968">
        <v>49.659999999999101</v>
      </c>
    </row>
    <row r="4969" spans="6:6" x14ac:dyDescent="0.2">
      <c r="F4969">
        <v>49.669999999999099</v>
      </c>
    </row>
    <row r="4970" spans="6:6" x14ac:dyDescent="0.2">
      <c r="F4970">
        <v>49.679999999999097</v>
      </c>
    </row>
    <row r="4971" spans="6:6" x14ac:dyDescent="0.2">
      <c r="F4971">
        <v>49.689999999999102</v>
      </c>
    </row>
    <row r="4972" spans="6:6" x14ac:dyDescent="0.2">
      <c r="F4972">
        <v>49.6999999999991</v>
      </c>
    </row>
    <row r="4973" spans="6:6" x14ac:dyDescent="0.2">
      <c r="F4973">
        <v>49.709999999999098</v>
      </c>
    </row>
    <row r="4974" spans="6:6" x14ac:dyDescent="0.2">
      <c r="F4974">
        <v>49.719999999999096</v>
      </c>
    </row>
    <row r="4975" spans="6:6" x14ac:dyDescent="0.2">
      <c r="F4975">
        <v>49.729999999999102</v>
      </c>
    </row>
    <row r="4976" spans="6:6" x14ac:dyDescent="0.2">
      <c r="F4976">
        <v>49.739999999999</v>
      </c>
    </row>
    <row r="4977" spans="6:6" x14ac:dyDescent="0.2">
      <c r="F4977">
        <v>49.749999999999098</v>
      </c>
    </row>
    <row r="4978" spans="6:6" x14ac:dyDescent="0.2">
      <c r="F4978">
        <v>49.759999999999103</v>
      </c>
    </row>
    <row r="4979" spans="6:6" x14ac:dyDescent="0.2">
      <c r="F4979">
        <v>49.769999999999101</v>
      </c>
    </row>
    <row r="4980" spans="6:6" x14ac:dyDescent="0.2">
      <c r="F4980">
        <v>49.779999999998999</v>
      </c>
    </row>
    <row r="4981" spans="6:6" x14ac:dyDescent="0.2">
      <c r="F4981">
        <v>49.789999999999097</v>
      </c>
    </row>
    <row r="4982" spans="6:6" x14ac:dyDescent="0.2">
      <c r="F4982">
        <v>49.799999999999002</v>
      </c>
    </row>
    <row r="4983" spans="6:6" x14ac:dyDescent="0.2">
      <c r="F4983">
        <v>49.809999999999</v>
      </c>
    </row>
    <row r="4984" spans="6:6" x14ac:dyDescent="0.2">
      <c r="F4984">
        <v>49.819999999998998</v>
      </c>
    </row>
    <row r="4985" spans="6:6" x14ac:dyDescent="0.2">
      <c r="F4985">
        <v>49.829999999999004</v>
      </c>
    </row>
    <row r="4986" spans="6:6" x14ac:dyDescent="0.2">
      <c r="F4986">
        <v>49.839999999999002</v>
      </c>
    </row>
    <row r="4987" spans="6:6" x14ac:dyDescent="0.2">
      <c r="F4987">
        <v>49.849999999999</v>
      </c>
    </row>
    <row r="4988" spans="6:6" x14ac:dyDescent="0.2">
      <c r="F4988">
        <v>49.859999999998998</v>
      </c>
    </row>
    <row r="4989" spans="6:6" x14ac:dyDescent="0.2">
      <c r="F4989">
        <v>49.869999999999003</v>
      </c>
    </row>
    <row r="4990" spans="6:6" x14ac:dyDescent="0.2">
      <c r="F4990">
        <v>49.879999999999001</v>
      </c>
    </row>
    <row r="4991" spans="6:6" x14ac:dyDescent="0.2">
      <c r="F4991">
        <v>49.889999999998999</v>
      </c>
    </row>
    <row r="4992" spans="6:6" x14ac:dyDescent="0.2">
      <c r="F4992">
        <v>49.899999999998997</v>
      </c>
    </row>
    <row r="4993" spans="6:6" x14ac:dyDescent="0.2">
      <c r="F4993">
        <v>49.909999999999002</v>
      </c>
    </row>
    <row r="4994" spans="6:6" x14ac:dyDescent="0.2">
      <c r="F4994">
        <v>49.919999999999</v>
      </c>
    </row>
    <row r="4995" spans="6:6" x14ac:dyDescent="0.2">
      <c r="F4995">
        <v>49.929999999998998</v>
      </c>
    </row>
    <row r="4996" spans="6:6" x14ac:dyDescent="0.2">
      <c r="F4996">
        <v>49.939999999999003</v>
      </c>
    </row>
    <row r="4997" spans="6:6" x14ac:dyDescent="0.2">
      <c r="F4997">
        <v>49.949999999999001</v>
      </c>
    </row>
    <row r="4998" spans="6:6" x14ac:dyDescent="0.2">
      <c r="F4998">
        <v>49.959999999998999</v>
      </c>
    </row>
    <row r="4999" spans="6:6" x14ac:dyDescent="0.2">
      <c r="F4999">
        <v>49.969999999998997</v>
      </c>
    </row>
    <row r="5000" spans="6:6" x14ac:dyDescent="0.2">
      <c r="F5000">
        <v>49.979999999999002</v>
      </c>
    </row>
    <row r="5001" spans="6:6" x14ac:dyDescent="0.2">
      <c r="F5001">
        <v>49.989999999999</v>
      </c>
    </row>
    <row r="5002" spans="6:6" x14ac:dyDescent="0.2">
      <c r="F5002">
        <v>49.999999999998998</v>
      </c>
    </row>
    <row r="5003" spans="6:6" x14ac:dyDescent="0.2">
      <c r="F5003">
        <v>50.009999999999003</v>
      </c>
    </row>
    <row r="5004" spans="6:6" x14ac:dyDescent="0.2">
      <c r="F5004">
        <v>50.019999999999001</v>
      </c>
    </row>
    <row r="5005" spans="6:6" x14ac:dyDescent="0.2">
      <c r="F5005">
        <v>50.029999999998999</v>
      </c>
    </row>
    <row r="5006" spans="6:6" x14ac:dyDescent="0.2">
      <c r="F5006">
        <v>50.039999999998997</v>
      </c>
    </row>
    <row r="5007" spans="6:6" x14ac:dyDescent="0.2">
      <c r="F5007">
        <v>50.049999999999002</v>
      </c>
    </row>
    <row r="5008" spans="6:6" x14ac:dyDescent="0.2">
      <c r="F5008">
        <v>50.059999999999</v>
      </c>
    </row>
    <row r="5009" spans="6:6" x14ac:dyDescent="0.2">
      <c r="F5009">
        <v>50.069999999998998</v>
      </c>
    </row>
    <row r="5010" spans="6:6" x14ac:dyDescent="0.2">
      <c r="F5010">
        <v>50.079999999999004</v>
      </c>
    </row>
    <row r="5011" spans="6:6" x14ac:dyDescent="0.2">
      <c r="F5011">
        <v>50.089999999999002</v>
      </c>
    </row>
    <row r="5012" spans="6:6" x14ac:dyDescent="0.2">
      <c r="F5012">
        <v>50.099999999999</v>
      </c>
    </row>
    <row r="5013" spans="6:6" x14ac:dyDescent="0.2">
      <c r="F5013">
        <v>50.109999999998998</v>
      </c>
    </row>
    <row r="5014" spans="6:6" x14ac:dyDescent="0.2">
      <c r="F5014">
        <v>50.119999999999003</v>
      </c>
    </row>
    <row r="5015" spans="6:6" x14ac:dyDescent="0.2">
      <c r="F5015">
        <v>50.129999999999001</v>
      </c>
    </row>
    <row r="5016" spans="6:6" x14ac:dyDescent="0.2">
      <c r="F5016">
        <v>50.139999999998999</v>
      </c>
    </row>
    <row r="5017" spans="6:6" x14ac:dyDescent="0.2">
      <c r="F5017">
        <v>50.149999999998997</v>
      </c>
    </row>
    <row r="5018" spans="6:6" x14ac:dyDescent="0.2">
      <c r="F5018">
        <v>50.159999999999002</v>
      </c>
    </row>
    <row r="5019" spans="6:6" x14ac:dyDescent="0.2">
      <c r="F5019">
        <v>50.169999999999</v>
      </c>
    </row>
    <row r="5020" spans="6:6" x14ac:dyDescent="0.2">
      <c r="F5020">
        <v>50.179999999998998</v>
      </c>
    </row>
    <row r="5021" spans="6:6" x14ac:dyDescent="0.2">
      <c r="F5021">
        <v>50.189999999999003</v>
      </c>
    </row>
    <row r="5022" spans="6:6" x14ac:dyDescent="0.2">
      <c r="F5022">
        <v>50.199999999999001</v>
      </c>
    </row>
    <row r="5023" spans="6:6" x14ac:dyDescent="0.2">
      <c r="F5023">
        <v>50.209999999998999</v>
      </c>
    </row>
    <row r="5024" spans="6:6" x14ac:dyDescent="0.2">
      <c r="F5024">
        <v>50.219999999998997</v>
      </c>
    </row>
    <row r="5025" spans="6:6" x14ac:dyDescent="0.2">
      <c r="F5025">
        <v>50.229999999999002</v>
      </c>
    </row>
    <row r="5026" spans="6:6" x14ac:dyDescent="0.2">
      <c r="F5026">
        <v>50.239999999999</v>
      </c>
    </row>
    <row r="5027" spans="6:6" x14ac:dyDescent="0.2">
      <c r="F5027">
        <v>50.249999999998899</v>
      </c>
    </row>
    <row r="5028" spans="6:6" x14ac:dyDescent="0.2">
      <c r="F5028">
        <v>50.259999999999003</v>
      </c>
    </row>
    <row r="5029" spans="6:6" x14ac:dyDescent="0.2">
      <c r="F5029">
        <v>50.269999999999001</v>
      </c>
    </row>
    <row r="5030" spans="6:6" x14ac:dyDescent="0.2">
      <c r="F5030">
        <v>50.2799999999989</v>
      </c>
    </row>
    <row r="5031" spans="6:6" x14ac:dyDescent="0.2">
      <c r="F5031">
        <v>50.289999999998997</v>
      </c>
    </row>
    <row r="5032" spans="6:6" x14ac:dyDescent="0.2">
      <c r="F5032">
        <v>50.299999999998903</v>
      </c>
    </row>
    <row r="5033" spans="6:6" x14ac:dyDescent="0.2">
      <c r="F5033">
        <v>50.309999999998901</v>
      </c>
    </row>
    <row r="5034" spans="6:6" x14ac:dyDescent="0.2">
      <c r="F5034">
        <v>50.319999999998899</v>
      </c>
    </row>
    <row r="5035" spans="6:6" x14ac:dyDescent="0.2">
      <c r="F5035">
        <v>50.329999999998897</v>
      </c>
    </row>
    <row r="5036" spans="6:6" x14ac:dyDescent="0.2">
      <c r="F5036">
        <v>50.339999999998902</v>
      </c>
    </row>
    <row r="5037" spans="6:6" x14ac:dyDescent="0.2">
      <c r="F5037">
        <v>50.3499999999989</v>
      </c>
    </row>
    <row r="5038" spans="6:6" x14ac:dyDescent="0.2">
      <c r="F5038">
        <v>50.359999999998898</v>
      </c>
    </row>
    <row r="5039" spans="6:6" x14ac:dyDescent="0.2">
      <c r="F5039">
        <v>50.369999999998903</v>
      </c>
    </row>
    <row r="5040" spans="6:6" x14ac:dyDescent="0.2">
      <c r="F5040">
        <v>50.379999999998901</v>
      </c>
    </row>
    <row r="5041" spans="6:6" x14ac:dyDescent="0.2">
      <c r="F5041">
        <v>50.389999999998899</v>
      </c>
    </row>
    <row r="5042" spans="6:6" x14ac:dyDescent="0.2">
      <c r="F5042">
        <v>50.399999999998897</v>
      </c>
    </row>
    <row r="5043" spans="6:6" x14ac:dyDescent="0.2">
      <c r="F5043">
        <v>50.409999999998902</v>
      </c>
    </row>
    <row r="5044" spans="6:6" x14ac:dyDescent="0.2">
      <c r="F5044">
        <v>50.4199999999989</v>
      </c>
    </row>
    <row r="5045" spans="6:6" x14ac:dyDescent="0.2">
      <c r="F5045">
        <v>50.429999999998898</v>
      </c>
    </row>
    <row r="5046" spans="6:6" x14ac:dyDescent="0.2">
      <c r="F5046">
        <v>50.439999999998903</v>
      </c>
    </row>
    <row r="5047" spans="6:6" x14ac:dyDescent="0.2">
      <c r="F5047">
        <v>50.449999999998902</v>
      </c>
    </row>
    <row r="5048" spans="6:6" x14ac:dyDescent="0.2">
      <c r="F5048">
        <v>50.4599999999989</v>
      </c>
    </row>
    <row r="5049" spans="6:6" x14ac:dyDescent="0.2">
      <c r="F5049">
        <v>50.469999999998898</v>
      </c>
    </row>
    <row r="5050" spans="6:6" x14ac:dyDescent="0.2">
      <c r="F5050">
        <v>50.479999999998903</v>
      </c>
    </row>
    <row r="5051" spans="6:6" x14ac:dyDescent="0.2">
      <c r="F5051">
        <v>50.489999999998901</v>
      </c>
    </row>
    <row r="5052" spans="6:6" x14ac:dyDescent="0.2">
      <c r="F5052">
        <v>50.499999999998899</v>
      </c>
    </row>
    <row r="5053" spans="6:6" x14ac:dyDescent="0.2">
      <c r="F5053">
        <v>50.509999999998897</v>
      </c>
    </row>
    <row r="5054" spans="6:6" x14ac:dyDescent="0.2">
      <c r="F5054">
        <v>50.519999999998902</v>
      </c>
    </row>
    <row r="5055" spans="6:6" x14ac:dyDescent="0.2">
      <c r="F5055">
        <v>50.5299999999989</v>
      </c>
    </row>
    <row r="5056" spans="6:6" x14ac:dyDescent="0.2">
      <c r="F5056">
        <v>50.539999999998898</v>
      </c>
    </row>
    <row r="5057" spans="6:6" x14ac:dyDescent="0.2">
      <c r="F5057">
        <v>50.549999999998903</v>
      </c>
    </row>
    <row r="5058" spans="6:6" x14ac:dyDescent="0.2">
      <c r="F5058">
        <v>50.559999999998901</v>
      </c>
    </row>
    <row r="5059" spans="6:6" x14ac:dyDescent="0.2">
      <c r="F5059">
        <v>50.569999999998899</v>
      </c>
    </row>
    <row r="5060" spans="6:6" x14ac:dyDescent="0.2">
      <c r="F5060">
        <v>50.579999999998897</v>
      </c>
    </row>
    <row r="5061" spans="6:6" x14ac:dyDescent="0.2">
      <c r="F5061">
        <v>50.589999999998902</v>
      </c>
    </row>
    <row r="5062" spans="6:6" x14ac:dyDescent="0.2">
      <c r="F5062">
        <v>50.5999999999989</v>
      </c>
    </row>
    <row r="5063" spans="6:6" x14ac:dyDescent="0.2">
      <c r="F5063">
        <v>50.609999999998898</v>
      </c>
    </row>
    <row r="5064" spans="6:6" x14ac:dyDescent="0.2">
      <c r="F5064">
        <v>50.619999999998903</v>
      </c>
    </row>
    <row r="5065" spans="6:6" x14ac:dyDescent="0.2">
      <c r="F5065">
        <v>50.629999999998901</v>
      </c>
    </row>
    <row r="5066" spans="6:6" x14ac:dyDescent="0.2">
      <c r="F5066">
        <v>50.639999999998899</v>
      </c>
    </row>
    <row r="5067" spans="6:6" x14ac:dyDescent="0.2">
      <c r="F5067">
        <v>50.649999999998897</v>
      </c>
    </row>
    <row r="5068" spans="6:6" x14ac:dyDescent="0.2">
      <c r="F5068">
        <v>50.659999999998902</v>
      </c>
    </row>
    <row r="5069" spans="6:6" x14ac:dyDescent="0.2">
      <c r="F5069">
        <v>50.6699999999989</v>
      </c>
    </row>
    <row r="5070" spans="6:6" x14ac:dyDescent="0.2">
      <c r="F5070">
        <v>50.679999999998898</v>
      </c>
    </row>
    <row r="5071" spans="6:6" x14ac:dyDescent="0.2">
      <c r="F5071">
        <v>50.689999999998903</v>
      </c>
    </row>
    <row r="5072" spans="6:6" x14ac:dyDescent="0.2">
      <c r="F5072">
        <v>50.699999999998902</v>
      </c>
    </row>
    <row r="5073" spans="6:6" x14ac:dyDescent="0.2">
      <c r="F5073">
        <v>50.7099999999989</v>
      </c>
    </row>
    <row r="5074" spans="6:6" x14ac:dyDescent="0.2">
      <c r="F5074">
        <v>50.719999999998898</v>
      </c>
    </row>
    <row r="5075" spans="6:6" x14ac:dyDescent="0.2">
      <c r="F5075">
        <v>50.729999999998903</v>
      </c>
    </row>
    <row r="5076" spans="6:6" x14ac:dyDescent="0.2">
      <c r="F5076">
        <v>50.739999999998901</v>
      </c>
    </row>
    <row r="5077" spans="6:6" x14ac:dyDescent="0.2">
      <c r="F5077">
        <v>50.749999999998799</v>
      </c>
    </row>
    <row r="5078" spans="6:6" x14ac:dyDescent="0.2">
      <c r="F5078">
        <v>50.759999999998897</v>
      </c>
    </row>
    <row r="5079" spans="6:6" x14ac:dyDescent="0.2">
      <c r="F5079">
        <v>50.769999999998902</v>
      </c>
    </row>
    <row r="5080" spans="6:6" x14ac:dyDescent="0.2">
      <c r="F5080">
        <v>50.7799999999989</v>
      </c>
    </row>
    <row r="5081" spans="6:6" x14ac:dyDescent="0.2">
      <c r="F5081">
        <v>50.789999999998898</v>
      </c>
    </row>
    <row r="5082" spans="6:6" x14ac:dyDescent="0.2">
      <c r="F5082">
        <v>50.799999999998803</v>
      </c>
    </row>
    <row r="5083" spans="6:6" x14ac:dyDescent="0.2">
      <c r="F5083">
        <v>50.809999999998801</v>
      </c>
    </row>
    <row r="5084" spans="6:6" x14ac:dyDescent="0.2">
      <c r="F5084">
        <v>50.819999999998799</v>
      </c>
    </row>
    <row r="5085" spans="6:6" x14ac:dyDescent="0.2">
      <c r="F5085">
        <v>50.829999999998797</v>
      </c>
    </row>
    <row r="5086" spans="6:6" x14ac:dyDescent="0.2">
      <c r="F5086">
        <v>50.839999999998803</v>
      </c>
    </row>
    <row r="5087" spans="6:6" x14ac:dyDescent="0.2">
      <c r="F5087">
        <v>50.849999999998801</v>
      </c>
    </row>
    <row r="5088" spans="6:6" x14ac:dyDescent="0.2">
      <c r="F5088">
        <v>50.859999999998799</v>
      </c>
    </row>
    <row r="5089" spans="6:6" x14ac:dyDescent="0.2">
      <c r="F5089">
        <v>50.869999999998797</v>
      </c>
    </row>
    <row r="5090" spans="6:6" x14ac:dyDescent="0.2">
      <c r="F5090">
        <v>50.879999999998802</v>
      </c>
    </row>
    <row r="5091" spans="6:6" x14ac:dyDescent="0.2">
      <c r="F5091">
        <v>50.8899999999988</v>
      </c>
    </row>
    <row r="5092" spans="6:6" x14ac:dyDescent="0.2">
      <c r="F5092">
        <v>50.899999999998798</v>
      </c>
    </row>
    <row r="5093" spans="6:6" x14ac:dyDescent="0.2">
      <c r="F5093">
        <v>50.909999999998803</v>
      </c>
    </row>
    <row r="5094" spans="6:6" x14ac:dyDescent="0.2">
      <c r="F5094">
        <v>50.919999999998801</v>
      </c>
    </row>
    <row r="5095" spans="6:6" x14ac:dyDescent="0.2">
      <c r="F5095">
        <v>50.929999999998799</v>
      </c>
    </row>
    <row r="5096" spans="6:6" x14ac:dyDescent="0.2">
      <c r="F5096">
        <v>50.939999999998797</v>
      </c>
    </row>
    <row r="5097" spans="6:6" x14ac:dyDescent="0.2">
      <c r="F5097">
        <v>50.949999999998802</v>
      </c>
    </row>
    <row r="5098" spans="6:6" x14ac:dyDescent="0.2">
      <c r="F5098">
        <v>50.9599999999988</v>
      </c>
    </row>
    <row r="5099" spans="6:6" x14ac:dyDescent="0.2">
      <c r="F5099">
        <v>50.969999999998798</v>
      </c>
    </row>
    <row r="5100" spans="6:6" x14ac:dyDescent="0.2">
      <c r="F5100">
        <v>50.979999999998803</v>
      </c>
    </row>
    <row r="5101" spans="6:6" x14ac:dyDescent="0.2">
      <c r="F5101">
        <v>50.989999999998801</v>
      </c>
    </row>
    <row r="5102" spans="6:6" x14ac:dyDescent="0.2">
      <c r="F5102">
        <v>50.999999999998799</v>
      </c>
    </row>
    <row r="5103" spans="6:6" x14ac:dyDescent="0.2">
      <c r="F5103">
        <v>51.009999999998797</v>
      </c>
    </row>
    <row r="5104" spans="6:6" x14ac:dyDescent="0.2">
      <c r="F5104">
        <v>51.019999999998802</v>
      </c>
    </row>
    <row r="5105" spans="6:6" x14ac:dyDescent="0.2">
      <c r="F5105">
        <v>51.0299999999988</v>
      </c>
    </row>
    <row r="5106" spans="6:6" x14ac:dyDescent="0.2">
      <c r="F5106">
        <v>51.039999999998798</v>
      </c>
    </row>
    <row r="5107" spans="6:6" x14ac:dyDescent="0.2">
      <c r="F5107">
        <v>51.049999999998803</v>
      </c>
    </row>
    <row r="5108" spans="6:6" x14ac:dyDescent="0.2">
      <c r="F5108">
        <v>51.059999999998801</v>
      </c>
    </row>
    <row r="5109" spans="6:6" x14ac:dyDescent="0.2">
      <c r="F5109">
        <v>51.069999999998799</v>
      </c>
    </row>
    <row r="5110" spans="6:6" x14ac:dyDescent="0.2">
      <c r="F5110">
        <v>51.079999999998797</v>
      </c>
    </row>
    <row r="5111" spans="6:6" x14ac:dyDescent="0.2">
      <c r="F5111">
        <v>51.089999999998803</v>
      </c>
    </row>
    <row r="5112" spans="6:6" x14ac:dyDescent="0.2">
      <c r="F5112">
        <v>51.099999999998801</v>
      </c>
    </row>
    <row r="5113" spans="6:6" x14ac:dyDescent="0.2">
      <c r="F5113">
        <v>51.109999999998799</v>
      </c>
    </row>
    <row r="5114" spans="6:6" x14ac:dyDescent="0.2">
      <c r="F5114">
        <v>51.119999999998797</v>
      </c>
    </row>
    <row r="5115" spans="6:6" x14ac:dyDescent="0.2">
      <c r="F5115">
        <v>51.129999999998802</v>
      </c>
    </row>
    <row r="5116" spans="6:6" x14ac:dyDescent="0.2">
      <c r="F5116">
        <v>51.1399999999988</v>
      </c>
    </row>
    <row r="5117" spans="6:6" x14ac:dyDescent="0.2">
      <c r="F5117">
        <v>51.149999999998798</v>
      </c>
    </row>
    <row r="5118" spans="6:6" x14ac:dyDescent="0.2">
      <c r="F5118">
        <v>51.159999999998803</v>
      </c>
    </row>
    <row r="5119" spans="6:6" x14ac:dyDescent="0.2">
      <c r="F5119">
        <v>51.169999999998801</v>
      </c>
    </row>
    <row r="5120" spans="6:6" x14ac:dyDescent="0.2">
      <c r="F5120">
        <v>51.179999999998799</v>
      </c>
    </row>
    <row r="5121" spans="6:6" x14ac:dyDescent="0.2">
      <c r="F5121">
        <v>51.189999999998797</v>
      </c>
    </row>
    <row r="5122" spans="6:6" x14ac:dyDescent="0.2">
      <c r="F5122">
        <v>51.199999999998802</v>
      </c>
    </row>
    <row r="5123" spans="6:6" x14ac:dyDescent="0.2">
      <c r="F5123">
        <v>51.2099999999988</v>
      </c>
    </row>
    <row r="5124" spans="6:6" x14ac:dyDescent="0.2">
      <c r="F5124">
        <v>51.219999999998798</v>
      </c>
    </row>
    <row r="5125" spans="6:6" x14ac:dyDescent="0.2">
      <c r="F5125">
        <v>51.229999999998803</v>
      </c>
    </row>
    <row r="5126" spans="6:6" x14ac:dyDescent="0.2">
      <c r="F5126">
        <v>51.239999999998801</v>
      </c>
    </row>
    <row r="5127" spans="6:6" x14ac:dyDescent="0.2">
      <c r="F5127">
        <v>51.2499999999987</v>
      </c>
    </row>
    <row r="5128" spans="6:6" x14ac:dyDescent="0.2">
      <c r="F5128">
        <v>51.259999999998797</v>
      </c>
    </row>
    <row r="5129" spans="6:6" x14ac:dyDescent="0.2">
      <c r="F5129">
        <v>51.269999999998802</v>
      </c>
    </row>
    <row r="5130" spans="6:6" x14ac:dyDescent="0.2">
      <c r="F5130">
        <v>51.2799999999988</v>
      </c>
    </row>
    <row r="5131" spans="6:6" x14ac:dyDescent="0.2">
      <c r="F5131">
        <v>51.289999999998798</v>
      </c>
    </row>
    <row r="5132" spans="6:6" x14ac:dyDescent="0.2">
      <c r="F5132">
        <v>51.299999999998697</v>
      </c>
    </row>
    <row r="5133" spans="6:6" x14ac:dyDescent="0.2">
      <c r="F5133">
        <v>51.309999999998702</v>
      </c>
    </row>
    <row r="5134" spans="6:6" x14ac:dyDescent="0.2">
      <c r="F5134">
        <v>51.3199999999987</v>
      </c>
    </row>
    <row r="5135" spans="6:6" x14ac:dyDescent="0.2">
      <c r="F5135">
        <v>51.329999999998698</v>
      </c>
    </row>
    <row r="5136" spans="6:6" x14ac:dyDescent="0.2">
      <c r="F5136">
        <v>51.339999999998703</v>
      </c>
    </row>
    <row r="5137" spans="6:6" x14ac:dyDescent="0.2">
      <c r="F5137">
        <v>51.349999999998701</v>
      </c>
    </row>
    <row r="5138" spans="6:6" x14ac:dyDescent="0.2">
      <c r="F5138">
        <v>51.359999999998699</v>
      </c>
    </row>
    <row r="5139" spans="6:6" x14ac:dyDescent="0.2">
      <c r="F5139">
        <v>51.369999999998697</v>
      </c>
    </row>
    <row r="5140" spans="6:6" x14ac:dyDescent="0.2">
      <c r="F5140">
        <v>51.379999999998702</v>
      </c>
    </row>
    <row r="5141" spans="6:6" x14ac:dyDescent="0.2">
      <c r="F5141">
        <v>51.3899999999987</v>
      </c>
    </row>
    <row r="5142" spans="6:6" x14ac:dyDescent="0.2">
      <c r="F5142">
        <v>51.399999999998698</v>
      </c>
    </row>
    <row r="5143" spans="6:6" x14ac:dyDescent="0.2">
      <c r="F5143">
        <v>51.409999999998703</v>
      </c>
    </row>
    <row r="5144" spans="6:6" x14ac:dyDescent="0.2">
      <c r="F5144">
        <v>51.419999999998701</v>
      </c>
    </row>
    <row r="5145" spans="6:6" x14ac:dyDescent="0.2">
      <c r="F5145">
        <v>51.429999999998699</v>
      </c>
    </row>
    <row r="5146" spans="6:6" x14ac:dyDescent="0.2">
      <c r="F5146">
        <v>51.439999999998697</v>
      </c>
    </row>
    <row r="5147" spans="6:6" x14ac:dyDescent="0.2">
      <c r="F5147">
        <v>51.449999999998703</v>
      </c>
    </row>
    <row r="5148" spans="6:6" x14ac:dyDescent="0.2">
      <c r="F5148">
        <v>51.459999999998701</v>
      </c>
    </row>
    <row r="5149" spans="6:6" x14ac:dyDescent="0.2">
      <c r="F5149">
        <v>51.469999999998699</v>
      </c>
    </row>
    <row r="5150" spans="6:6" x14ac:dyDescent="0.2">
      <c r="F5150">
        <v>51.479999999998697</v>
      </c>
    </row>
    <row r="5151" spans="6:6" x14ac:dyDescent="0.2">
      <c r="F5151">
        <v>51.489999999998702</v>
      </c>
    </row>
    <row r="5152" spans="6:6" x14ac:dyDescent="0.2">
      <c r="F5152">
        <v>51.4999999999987</v>
      </c>
    </row>
    <row r="5153" spans="6:6" x14ac:dyDescent="0.2">
      <c r="F5153">
        <v>51.509999999998698</v>
      </c>
    </row>
    <row r="5154" spans="6:6" x14ac:dyDescent="0.2">
      <c r="F5154">
        <v>51.519999999998703</v>
      </c>
    </row>
    <row r="5155" spans="6:6" x14ac:dyDescent="0.2">
      <c r="F5155">
        <v>51.529999999998701</v>
      </c>
    </row>
    <row r="5156" spans="6:6" x14ac:dyDescent="0.2">
      <c r="F5156">
        <v>51.539999999998699</v>
      </c>
    </row>
    <row r="5157" spans="6:6" x14ac:dyDescent="0.2">
      <c r="F5157">
        <v>51.549999999998697</v>
      </c>
    </row>
    <row r="5158" spans="6:6" x14ac:dyDescent="0.2">
      <c r="F5158">
        <v>51.559999999998702</v>
      </c>
    </row>
    <row r="5159" spans="6:6" x14ac:dyDescent="0.2">
      <c r="F5159">
        <v>51.5699999999987</v>
      </c>
    </row>
    <row r="5160" spans="6:6" x14ac:dyDescent="0.2">
      <c r="F5160">
        <v>51.579999999998698</v>
      </c>
    </row>
    <row r="5161" spans="6:6" x14ac:dyDescent="0.2">
      <c r="F5161">
        <v>51.589999999998703</v>
      </c>
    </row>
    <row r="5162" spans="6:6" x14ac:dyDescent="0.2">
      <c r="F5162">
        <v>51.599999999998701</v>
      </c>
    </row>
    <row r="5163" spans="6:6" x14ac:dyDescent="0.2">
      <c r="F5163">
        <v>51.609999999998699</v>
      </c>
    </row>
    <row r="5164" spans="6:6" x14ac:dyDescent="0.2">
      <c r="F5164">
        <v>51.619999999998697</v>
      </c>
    </row>
    <row r="5165" spans="6:6" x14ac:dyDescent="0.2">
      <c r="F5165">
        <v>51.629999999998702</v>
      </c>
    </row>
    <row r="5166" spans="6:6" x14ac:dyDescent="0.2">
      <c r="F5166">
        <v>51.6399999999987</v>
      </c>
    </row>
    <row r="5167" spans="6:6" x14ac:dyDescent="0.2">
      <c r="F5167">
        <v>51.649999999998698</v>
      </c>
    </row>
    <row r="5168" spans="6:6" x14ac:dyDescent="0.2">
      <c r="F5168">
        <v>51.659999999998703</v>
      </c>
    </row>
    <row r="5169" spans="6:6" x14ac:dyDescent="0.2">
      <c r="F5169">
        <v>51.669999999998701</v>
      </c>
    </row>
    <row r="5170" spans="6:6" x14ac:dyDescent="0.2">
      <c r="F5170">
        <v>51.679999999998699</v>
      </c>
    </row>
    <row r="5171" spans="6:6" x14ac:dyDescent="0.2">
      <c r="F5171">
        <v>51.689999999998697</v>
      </c>
    </row>
    <row r="5172" spans="6:6" x14ac:dyDescent="0.2">
      <c r="F5172">
        <v>51.699999999998703</v>
      </c>
    </row>
    <row r="5173" spans="6:6" x14ac:dyDescent="0.2">
      <c r="F5173">
        <v>51.709999999998701</v>
      </c>
    </row>
    <row r="5174" spans="6:6" x14ac:dyDescent="0.2">
      <c r="F5174">
        <v>51.719999999998699</v>
      </c>
    </row>
    <row r="5175" spans="6:6" x14ac:dyDescent="0.2">
      <c r="F5175">
        <v>51.729999999998697</v>
      </c>
    </row>
    <row r="5176" spans="6:6" x14ac:dyDescent="0.2">
      <c r="F5176">
        <v>51.739999999998702</v>
      </c>
    </row>
    <row r="5177" spans="6:6" x14ac:dyDescent="0.2">
      <c r="F5177">
        <v>51.7499999999987</v>
      </c>
    </row>
    <row r="5178" spans="6:6" x14ac:dyDescent="0.2">
      <c r="F5178">
        <v>51.759999999998698</v>
      </c>
    </row>
    <row r="5179" spans="6:6" x14ac:dyDescent="0.2">
      <c r="F5179">
        <v>51.769999999998703</v>
      </c>
    </row>
    <row r="5180" spans="6:6" x14ac:dyDescent="0.2">
      <c r="F5180">
        <v>51.779999999998701</v>
      </c>
    </row>
    <row r="5181" spans="6:6" x14ac:dyDescent="0.2">
      <c r="F5181">
        <v>51.789999999998599</v>
      </c>
    </row>
    <row r="5182" spans="6:6" x14ac:dyDescent="0.2">
      <c r="F5182">
        <v>51.799999999998697</v>
      </c>
    </row>
    <row r="5183" spans="6:6" x14ac:dyDescent="0.2">
      <c r="F5183">
        <v>51.809999999998603</v>
      </c>
    </row>
    <row r="5184" spans="6:6" x14ac:dyDescent="0.2">
      <c r="F5184">
        <v>51.819999999998601</v>
      </c>
    </row>
    <row r="5185" spans="6:6" x14ac:dyDescent="0.2">
      <c r="F5185">
        <v>51.829999999998599</v>
      </c>
    </row>
    <row r="5186" spans="6:6" x14ac:dyDescent="0.2">
      <c r="F5186">
        <v>51.839999999998597</v>
      </c>
    </row>
    <row r="5187" spans="6:6" x14ac:dyDescent="0.2">
      <c r="F5187">
        <v>51.849999999998602</v>
      </c>
    </row>
    <row r="5188" spans="6:6" x14ac:dyDescent="0.2">
      <c r="F5188">
        <v>51.8599999999986</v>
      </c>
    </row>
    <row r="5189" spans="6:6" x14ac:dyDescent="0.2">
      <c r="F5189">
        <v>51.869999999998598</v>
      </c>
    </row>
    <row r="5190" spans="6:6" x14ac:dyDescent="0.2">
      <c r="F5190">
        <v>51.879999999998603</v>
      </c>
    </row>
    <row r="5191" spans="6:6" x14ac:dyDescent="0.2">
      <c r="F5191">
        <v>51.889999999998601</v>
      </c>
    </row>
    <row r="5192" spans="6:6" x14ac:dyDescent="0.2">
      <c r="F5192">
        <v>51.899999999998599</v>
      </c>
    </row>
    <row r="5193" spans="6:6" x14ac:dyDescent="0.2">
      <c r="F5193">
        <v>51.909999999998597</v>
      </c>
    </row>
    <row r="5194" spans="6:6" x14ac:dyDescent="0.2">
      <c r="F5194">
        <v>51.919999999998602</v>
      </c>
    </row>
    <row r="5195" spans="6:6" x14ac:dyDescent="0.2">
      <c r="F5195">
        <v>51.9299999999986</v>
      </c>
    </row>
    <row r="5196" spans="6:6" x14ac:dyDescent="0.2">
      <c r="F5196">
        <v>51.939999999998598</v>
      </c>
    </row>
    <row r="5197" spans="6:6" x14ac:dyDescent="0.2">
      <c r="F5197">
        <v>51.949999999998603</v>
      </c>
    </row>
    <row r="5198" spans="6:6" x14ac:dyDescent="0.2">
      <c r="F5198">
        <v>51.959999999998601</v>
      </c>
    </row>
    <row r="5199" spans="6:6" x14ac:dyDescent="0.2">
      <c r="F5199">
        <v>51.969999999998599</v>
      </c>
    </row>
    <row r="5200" spans="6:6" x14ac:dyDescent="0.2">
      <c r="F5200">
        <v>51.979999999998597</v>
      </c>
    </row>
    <row r="5201" spans="6:6" x14ac:dyDescent="0.2">
      <c r="F5201">
        <v>51.989999999998602</v>
      </c>
    </row>
    <row r="5202" spans="6:6" x14ac:dyDescent="0.2">
      <c r="F5202">
        <v>51.9999999999986</v>
      </c>
    </row>
    <row r="5203" spans="6:6" x14ac:dyDescent="0.2">
      <c r="F5203">
        <v>52.009999999998598</v>
      </c>
    </row>
    <row r="5204" spans="6:6" x14ac:dyDescent="0.2">
      <c r="F5204">
        <v>52.019999999998603</v>
      </c>
    </row>
    <row r="5205" spans="6:6" x14ac:dyDescent="0.2">
      <c r="F5205">
        <v>52.029999999998601</v>
      </c>
    </row>
    <row r="5206" spans="6:6" x14ac:dyDescent="0.2">
      <c r="F5206">
        <v>52.039999999998599</v>
      </c>
    </row>
    <row r="5207" spans="6:6" x14ac:dyDescent="0.2">
      <c r="F5207">
        <v>52.049999999998597</v>
      </c>
    </row>
    <row r="5208" spans="6:6" x14ac:dyDescent="0.2">
      <c r="F5208">
        <v>52.059999999998603</v>
      </c>
    </row>
    <row r="5209" spans="6:6" x14ac:dyDescent="0.2">
      <c r="F5209">
        <v>52.069999999998601</v>
      </c>
    </row>
    <row r="5210" spans="6:6" x14ac:dyDescent="0.2">
      <c r="F5210">
        <v>52.079999999998599</v>
      </c>
    </row>
    <row r="5211" spans="6:6" x14ac:dyDescent="0.2">
      <c r="F5211">
        <v>52.089999999998597</v>
      </c>
    </row>
    <row r="5212" spans="6:6" x14ac:dyDescent="0.2">
      <c r="F5212">
        <v>52.099999999998602</v>
      </c>
    </row>
    <row r="5213" spans="6:6" x14ac:dyDescent="0.2">
      <c r="F5213">
        <v>52.1099999999986</v>
      </c>
    </row>
    <row r="5214" spans="6:6" x14ac:dyDescent="0.2">
      <c r="F5214">
        <v>52.119999999998598</v>
      </c>
    </row>
    <row r="5215" spans="6:6" x14ac:dyDescent="0.2">
      <c r="F5215">
        <v>52.129999999998603</v>
      </c>
    </row>
    <row r="5216" spans="6:6" x14ac:dyDescent="0.2">
      <c r="F5216">
        <v>52.139999999998601</v>
      </c>
    </row>
    <row r="5217" spans="6:6" x14ac:dyDescent="0.2">
      <c r="F5217">
        <v>52.149999999998599</v>
      </c>
    </row>
    <row r="5218" spans="6:6" x14ac:dyDescent="0.2">
      <c r="F5218">
        <v>52.159999999998597</v>
      </c>
    </row>
    <row r="5219" spans="6:6" x14ac:dyDescent="0.2">
      <c r="F5219">
        <v>52.169999999998602</v>
      </c>
    </row>
    <row r="5220" spans="6:6" x14ac:dyDescent="0.2">
      <c r="F5220">
        <v>52.1799999999986</v>
      </c>
    </row>
    <row r="5221" spans="6:6" x14ac:dyDescent="0.2">
      <c r="F5221">
        <v>52.189999999998598</v>
      </c>
    </row>
    <row r="5222" spans="6:6" x14ac:dyDescent="0.2">
      <c r="F5222">
        <v>52.199999999998603</v>
      </c>
    </row>
    <row r="5223" spans="6:6" x14ac:dyDescent="0.2">
      <c r="F5223">
        <v>52.209999999998601</v>
      </c>
    </row>
    <row r="5224" spans="6:6" x14ac:dyDescent="0.2">
      <c r="F5224">
        <v>52.219999999998599</v>
      </c>
    </row>
    <row r="5225" spans="6:6" x14ac:dyDescent="0.2">
      <c r="F5225">
        <v>52.229999999998597</v>
      </c>
    </row>
    <row r="5226" spans="6:6" x14ac:dyDescent="0.2">
      <c r="F5226">
        <v>52.239999999998602</v>
      </c>
    </row>
    <row r="5227" spans="6:6" x14ac:dyDescent="0.2">
      <c r="F5227">
        <v>52.2499999999986</v>
      </c>
    </row>
    <row r="5228" spans="6:6" x14ac:dyDescent="0.2">
      <c r="F5228">
        <v>52.259999999998598</v>
      </c>
    </row>
    <row r="5229" spans="6:6" x14ac:dyDescent="0.2">
      <c r="F5229">
        <v>52.269999999998603</v>
      </c>
    </row>
    <row r="5230" spans="6:6" x14ac:dyDescent="0.2">
      <c r="F5230">
        <v>52.279999999998601</v>
      </c>
    </row>
    <row r="5231" spans="6:6" x14ac:dyDescent="0.2">
      <c r="F5231">
        <v>52.2899999999985</v>
      </c>
    </row>
    <row r="5232" spans="6:6" x14ac:dyDescent="0.2">
      <c r="F5232">
        <v>52.299999999998597</v>
      </c>
    </row>
    <row r="5233" spans="6:6" x14ac:dyDescent="0.2">
      <c r="F5233">
        <v>52.309999999998503</v>
      </c>
    </row>
    <row r="5234" spans="6:6" x14ac:dyDescent="0.2">
      <c r="F5234">
        <v>52.319999999998501</v>
      </c>
    </row>
    <row r="5235" spans="6:6" x14ac:dyDescent="0.2">
      <c r="F5235">
        <v>52.329999999998499</v>
      </c>
    </row>
    <row r="5236" spans="6:6" x14ac:dyDescent="0.2">
      <c r="F5236">
        <v>52.339999999998497</v>
      </c>
    </row>
    <row r="5237" spans="6:6" x14ac:dyDescent="0.2">
      <c r="F5237">
        <v>52.349999999998502</v>
      </c>
    </row>
    <row r="5238" spans="6:6" x14ac:dyDescent="0.2">
      <c r="F5238">
        <v>52.3599999999985</v>
      </c>
    </row>
    <row r="5239" spans="6:6" x14ac:dyDescent="0.2">
      <c r="F5239">
        <v>52.369999999998498</v>
      </c>
    </row>
    <row r="5240" spans="6:6" x14ac:dyDescent="0.2">
      <c r="F5240">
        <v>52.379999999998503</v>
      </c>
    </row>
    <row r="5241" spans="6:6" x14ac:dyDescent="0.2">
      <c r="F5241">
        <v>52.389999999998501</v>
      </c>
    </row>
    <row r="5242" spans="6:6" x14ac:dyDescent="0.2">
      <c r="F5242">
        <v>52.399999999998499</v>
      </c>
    </row>
    <row r="5243" spans="6:6" x14ac:dyDescent="0.2">
      <c r="F5243">
        <v>52.409999999998497</v>
      </c>
    </row>
    <row r="5244" spans="6:6" x14ac:dyDescent="0.2">
      <c r="F5244">
        <v>52.419999999998502</v>
      </c>
    </row>
    <row r="5245" spans="6:6" x14ac:dyDescent="0.2">
      <c r="F5245">
        <v>52.4299999999985</v>
      </c>
    </row>
    <row r="5246" spans="6:6" x14ac:dyDescent="0.2">
      <c r="F5246">
        <v>52.439999999998498</v>
      </c>
    </row>
    <row r="5247" spans="6:6" x14ac:dyDescent="0.2">
      <c r="F5247">
        <v>52.449999999998496</v>
      </c>
    </row>
    <row r="5248" spans="6:6" x14ac:dyDescent="0.2">
      <c r="F5248">
        <v>52.459999999998502</v>
      </c>
    </row>
    <row r="5249" spans="6:6" x14ac:dyDescent="0.2">
      <c r="F5249">
        <v>52.4699999999985</v>
      </c>
    </row>
    <row r="5250" spans="6:6" x14ac:dyDescent="0.2">
      <c r="F5250">
        <v>52.479999999998498</v>
      </c>
    </row>
    <row r="5251" spans="6:6" x14ac:dyDescent="0.2">
      <c r="F5251">
        <v>52.489999999998503</v>
      </c>
    </row>
    <row r="5252" spans="6:6" x14ac:dyDescent="0.2">
      <c r="F5252">
        <v>52.499999999998501</v>
      </c>
    </row>
    <row r="5253" spans="6:6" x14ac:dyDescent="0.2">
      <c r="F5253">
        <v>52.509999999998499</v>
      </c>
    </row>
    <row r="5254" spans="6:6" x14ac:dyDescent="0.2">
      <c r="F5254">
        <v>52.519999999998497</v>
      </c>
    </row>
    <row r="5255" spans="6:6" x14ac:dyDescent="0.2">
      <c r="F5255">
        <v>52.529999999998502</v>
      </c>
    </row>
    <row r="5256" spans="6:6" x14ac:dyDescent="0.2">
      <c r="F5256">
        <v>52.5399999999985</v>
      </c>
    </row>
    <row r="5257" spans="6:6" x14ac:dyDescent="0.2">
      <c r="F5257">
        <v>52.549999999998498</v>
      </c>
    </row>
    <row r="5258" spans="6:6" x14ac:dyDescent="0.2">
      <c r="F5258">
        <v>52.559999999998503</v>
      </c>
    </row>
    <row r="5259" spans="6:6" x14ac:dyDescent="0.2">
      <c r="F5259">
        <v>52.569999999998501</v>
      </c>
    </row>
    <row r="5260" spans="6:6" x14ac:dyDescent="0.2">
      <c r="F5260">
        <v>52.579999999998499</v>
      </c>
    </row>
    <row r="5261" spans="6:6" x14ac:dyDescent="0.2">
      <c r="F5261">
        <v>52.589999999998497</v>
      </c>
    </row>
    <row r="5262" spans="6:6" x14ac:dyDescent="0.2">
      <c r="F5262">
        <v>52.599999999998502</v>
      </c>
    </row>
    <row r="5263" spans="6:6" x14ac:dyDescent="0.2">
      <c r="F5263">
        <v>52.6099999999985</v>
      </c>
    </row>
    <row r="5264" spans="6:6" x14ac:dyDescent="0.2">
      <c r="F5264">
        <v>52.619999999998498</v>
      </c>
    </row>
    <row r="5265" spans="6:6" x14ac:dyDescent="0.2">
      <c r="F5265">
        <v>52.629999999998503</v>
      </c>
    </row>
    <row r="5266" spans="6:6" x14ac:dyDescent="0.2">
      <c r="F5266">
        <v>52.639999999998501</v>
      </c>
    </row>
    <row r="5267" spans="6:6" x14ac:dyDescent="0.2">
      <c r="F5267">
        <v>52.649999999998499</v>
      </c>
    </row>
    <row r="5268" spans="6:6" x14ac:dyDescent="0.2">
      <c r="F5268">
        <v>52.659999999998497</v>
      </c>
    </row>
    <row r="5269" spans="6:6" x14ac:dyDescent="0.2">
      <c r="F5269">
        <v>52.669999999998502</v>
      </c>
    </row>
    <row r="5270" spans="6:6" x14ac:dyDescent="0.2">
      <c r="F5270">
        <v>52.6799999999985</v>
      </c>
    </row>
    <row r="5271" spans="6:6" x14ac:dyDescent="0.2">
      <c r="F5271">
        <v>52.689999999998498</v>
      </c>
    </row>
    <row r="5272" spans="6:6" x14ac:dyDescent="0.2">
      <c r="F5272">
        <v>52.699999999998496</v>
      </c>
    </row>
    <row r="5273" spans="6:6" x14ac:dyDescent="0.2">
      <c r="F5273">
        <v>52.709999999998502</v>
      </c>
    </row>
    <row r="5274" spans="6:6" x14ac:dyDescent="0.2">
      <c r="F5274">
        <v>52.7199999999985</v>
      </c>
    </row>
    <row r="5275" spans="6:6" x14ac:dyDescent="0.2">
      <c r="F5275">
        <v>52.729999999998498</v>
      </c>
    </row>
    <row r="5276" spans="6:6" x14ac:dyDescent="0.2">
      <c r="F5276">
        <v>52.739999999998503</v>
      </c>
    </row>
    <row r="5277" spans="6:6" x14ac:dyDescent="0.2">
      <c r="F5277">
        <v>52.749999999998501</v>
      </c>
    </row>
    <row r="5278" spans="6:6" x14ac:dyDescent="0.2">
      <c r="F5278">
        <v>52.759999999998399</v>
      </c>
    </row>
    <row r="5279" spans="6:6" x14ac:dyDescent="0.2">
      <c r="F5279">
        <v>52.769999999998497</v>
      </c>
    </row>
    <row r="5280" spans="6:6" x14ac:dyDescent="0.2">
      <c r="F5280">
        <v>52.779999999998502</v>
      </c>
    </row>
    <row r="5281" spans="6:6" x14ac:dyDescent="0.2">
      <c r="F5281">
        <v>52.7899999999985</v>
      </c>
    </row>
    <row r="5282" spans="6:6" x14ac:dyDescent="0.2">
      <c r="F5282">
        <v>52.799999999998398</v>
      </c>
    </row>
    <row r="5283" spans="6:6" x14ac:dyDescent="0.2">
      <c r="F5283">
        <v>52.809999999998396</v>
      </c>
    </row>
    <row r="5284" spans="6:6" x14ac:dyDescent="0.2">
      <c r="F5284">
        <v>52.819999999998402</v>
      </c>
    </row>
    <row r="5285" spans="6:6" x14ac:dyDescent="0.2">
      <c r="F5285">
        <v>52.8299999999984</v>
      </c>
    </row>
    <row r="5286" spans="6:6" x14ac:dyDescent="0.2">
      <c r="F5286">
        <v>52.839999999998398</v>
      </c>
    </row>
    <row r="5287" spans="6:6" x14ac:dyDescent="0.2">
      <c r="F5287">
        <v>52.849999999998403</v>
      </c>
    </row>
    <row r="5288" spans="6:6" x14ac:dyDescent="0.2">
      <c r="F5288">
        <v>52.859999999998401</v>
      </c>
    </row>
    <row r="5289" spans="6:6" x14ac:dyDescent="0.2">
      <c r="F5289">
        <v>52.869999999998399</v>
      </c>
    </row>
    <row r="5290" spans="6:6" x14ac:dyDescent="0.2">
      <c r="F5290">
        <v>52.879999999998397</v>
      </c>
    </row>
    <row r="5291" spans="6:6" x14ac:dyDescent="0.2">
      <c r="F5291">
        <v>52.889999999998402</v>
      </c>
    </row>
    <row r="5292" spans="6:6" x14ac:dyDescent="0.2">
      <c r="F5292">
        <v>52.8999999999984</v>
      </c>
    </row>
    <row r="5293" spans="6:6" x14ac:dyDescent="0.2">
      <c r="F5293">
        <v>52.909999999998398</v>
      </c>
    </row>
    <row r="5294" spans="6:6" x14ac:dyDescent="0.2">
      <c r="F5294">
        <v>52.919999999998403</v>
      </c>
    </row>
    <row r="5295" spans="6:6" x14ac:dyDescent="0.2">
      <c r="F5295">
        <v>52.929999999998401</v>
      </c>
    </row>
    <row r="5296" spans="6:6" x14ac:dyDescent="0.2">
      <c r="F5296">
        <v>52.939999999998399</v>
      </c>
    </row>
    <row r="5297" spans="6:6" x14ac:dyDescent="0.2">
      <c r="F5297">
        <v>52.949999999998397</v>
      </c>
    </row>
    <row r="5298" spans="6:6" x14ac:dyDescent="0.2">
      <c r="F5298">
        <v>52.959999999998402</v>
      </c>
    </row>
    <row r="5299" spans="6:6" x14ac:dyDescent="0.2">
      <c r="F5299">
        <v>52.9699999999984</v>
      </c>
    </row>
    <row r="5300" spans="6:6" x14ac:dyDescent="0.2">
      <c r="F5300">
        <v>52.979999999998398</v>
      </c>
    </row>
    <row r="5301" spans="6:6" x14ac:dyDescent="0.2">
      <c r="F5301">
        <v>52.989999999998403</v>
      </c>
    </row>
    <row r="5302" spans="6:6" x14ac:dyDescent="0.2">
      <c r="F5302">
        <v>52.999999999998401</v>
      </c>
    </row>
    <row r="5303" spans="6:6" x14ac:dyDescent="0.2">
      <c r="F5303">
        <v>53.009999999998399</v>
      </c>
    </row>
    <row r="5304" spans="6:6" x14ac:dyDescent="0.2">
      <c r="F5304">
        <v>53.019999999998397</v>
      </c>
    </row>
    <row r="5305" spans="6:6" x14ac:dyDescent="0.2">
      <c r="F5305">
        <v>53.029999999998402</v>
      </c>
    </row>
    <row r="5306" spans="6:6" x14ac:dyDescent="0.2">
      <c r="F5306">
        <v>53.0399999999984</v>
      </c>
    </row>
    <row r="5307" spans="6:6" x14ac:dyDescent="0.2">
      <c r="F5307">
        <v>53.049999999998398</v>
      </c>
    </row>
    <row r="5308" spans="6:6" x14ac:dyDescent="0.2">
      <c r="F5308">
        <v>53.059999999998396</v>
      </c>
    </row>
    <row r="5309" spans="6:6" x14ac:dyDescent="0.2">
      <c r="F5309">
        <v>53.069999999998402</v>
      </c>
    </row>
    <row r="5310" spans="6:6" x14ac:dyDescent="0.2">
      <c r="F5310">
        <v>53.0799999999984</v>
      </c>
    </row>
    <row r="5311" spans="6:6" x14ac:dyDescent="0.2">
      <c r="F5311">
        <v>53.089999999998398</v>
      </c>
    </row>
    <row r="5312" spans="6:6" x14ac:dyDescent="0.2">
      <c r="F5312">
        <v>53.099999999998403</v>
      </c>
    </row>
    <row r="5313" spans="6:6" x14ac:dyDescent="0.2">
      <c r="F5313">
        <v>53.109999999998401</v>
      </c>
    </row>
    <row r="5314" spans="6:6" x14ac:dyDescent="0.2">
      <c r="F5314">
        <v>53.119999999998399</v>
      </c>
    </row>
    <row r="5315" spans="6:6" x14ac:dyDescent="0.2">
      <c r="F5315">
        <v>53.129999999998397</v>
      </c>
    </row>
    <row r="5316" spans="6:6" x14ac:dyDescent="0.2">
      <c r="F5316">
        <v>53.139999999998402</v>
      </c>
    </row>
    <row r="5317" spans="6:6" x14ac:dyDescent="0.2">
      <c r="F5317">
        <v>53.1499999999984</v>
      </c>
    </row>
    <row r="5318" spans="6:6" x14ac:dyDescent="0.2">
      <c r="F5318">
        <v>53.159999999998398</v>
      </c>
    </row>
    <row r="5319" spans="6:6" x14ac:dyDescent="0.2">
      <c r="F5319">
        <v>53.169999999998403</v>
      </c>
    </row>
    <row r="5320" spans="6:6" x14ac:dyDescent="0.2">
      <c r="F5320">
        <v>53.179999999998401</v>
      </c>
    </row>
    <row r="5321" spans="6:6" x14ac:dyDescent="0.2">
      <c r="F5321">
        <v>53.189999999998399</v>
      </c>
    </row>
    <row r="5322" spans="6:6" x14ac:dyDescent="0.2">
      <c r="F5322">
        <v>53.199999999998397</v>
      </c>
    </row>
    <row r="5323" spans="6:6" x14ac:dyDescent="0.2">
      <c r="F5323">
        <v>53.209999999998402</v>
      </c>
    </row>
    <row r="5324" spans="6:6" x14ac:dyDescent="0.2">
      <c r="F5324">
        <v>53.2199999999984</v>
      </c>
    </row>
    <row r="5325" spans="6:6" x14ac:dyDescent="0.2">
      <c r="F5325">
        <v>53.229999999998398</v>
      </c>
    </row>
    <row r="5326" spans="6:6" x14ac:dyDescent="0.2">
      <c r="F5326">
        <v>53.239999999998403</v>
      </c>
    </row>
    <row r="5327" spans="6:6" x14ac:dyDescent="0.2">
      <c r="F5327">
        <v>53.249999999998401</v>
      </c>
    </row>
    <row r="5328" spans="6:6" x14ac:dyDescent="0.2">
      <c r="F5328">
        <v>53.2599999999983</v>
      </c>
    </row>
    <row r="5329" spans="6:6" x14ac:dyDescent="0.2">
      <c r="F5329">
        <v>53.269999999998298</v>
      </c>
    </row>
    <row r="5330" spans="6:6" x14ac:dyDescent="0.2">
      <c r="F5330">
        <v>53.279999999998402</v>
      </c>
    </row>
    <row r="5331" spans="6:6" x14ac:dyDescent="0.2">
      <c r="F5331">
        <v>53.2899999999984</v>
      </c>
    </row>
    <row r="5332" spans="6:6" x14ac:dyDescent="0.2">
      <c r="F5332">
        <v>53.299999999998299</v>
      </c>
    </row>
    <row r="5333" spans="6:6" x14ac:dyDescent="0.2">
      <c r="F5333">
        <v>53.309999999998297</v>
      </c>
    </row>
    <row r="5334" spans="6:6" x14ac:dyDescent="0.2">
      <c r="F5334">
        <v>53.319999999998302</v>
      </c>
    </row>
    <row r="5335" spans="6:6" x14ac:dyDescent="0.2">
      <c r="F5335">
        <v>53.3299999999983</v>
      </c>
    </row>
    <row r="5336" spans="6:6" x14ac:dyDescent="0.2">
      <c r="F5336">
        <v>53.339999999998298</v>
      </c>
    </row>
    <row r="5337" spans="6:6" x14ac:dyDescent="0.2">
      <c r="F5337">
        <v>53.349999999998303</v>
      </c>
    </row>
    <row r="5338" spans="6:6" x14ac:dyDescent="0.2">
      <c r="F5338">
        <v>53.359999999998301</v>
      </c>
    </row>
    <row r="5339" spans="6:6" x14ac:dyDescent="0.2">
      <c r="F5339">
        <v>53.369999999998299</v>
      </c>
    </row>
    <row r="5340" spans="6:6" x14ac:dyDescent="0.2">
      <c r="F5340">
        <v>53.379999999998297</v>
      </c>
    </row>
    <row r="5341" spans="6:6" x14ac:dyDescent="0.2">
      <c r="F5341">
        <v>53.389999999998302</v>
      </c>
    </row>
    <row r="5342" spans="6:6" x14ac:dyDescent="0.2">
      <c r="F5342">
        <v>53.3999999999983</v>
      </c>
    </row>
    <row r="5343" spans="6:6" x14ac:dyDescent="0.2">
      <c r="F5343">
        <v>53.409999999998298</v>
      </c>
    </row>
    <row r="5344" spans="6:6" x14ac:dyDescent="0.2">
      <c r="F5344">
        <v>53.419999999998304</v>
      </c>
    </row>
    <row r="5345" spans="6:6" x14ac:dyDescent="0.2">
      <c r="F5345">
        <v>53.429999999998302</v>
      </c>
    </row>
    <row r="5346" spans="6:6" x14ac:dyDescent="0.2">
      <c r="F5346">
        <v>53.4399999999983</v>
      </c>
    </row>
    <row r="5347" spans="6:6" x14ac:dyDescent="0.2">
      <c r="F5347">
        <v>53.449999999998298</v>
      </c>
    </row>
    <row r="5348" spans="6:6" x14ac:dyDescent="0.2">
      <c r="F5348">
        <v>53.459999999998303</v>
      </c>
    </row>
    <row r="5349" spans="6:6" x14ac:dyDescent="0.2">
      <c r="F5349">
        <v>53.469999999998301</v>
      </c>
    </row>
    <row r="5350" spans="6:6" x14ac:dyDescent="0.2">
      <c r="F5350">
        <v>53.479999999998299</v>
      </c>
    </row>
    <row r="5351" spans="6:6" x14ac:dyDescent="0.2">
      <c r="F5351">
        <v>53.489999999998297</v>
      </c>
    </row>
    <row r="5352" spans="6:6" x14ac:dyDescent="0.2">
      <c r="F5352">
        <v>53.499999999998302</v>
      </c>
    </row>
    <row r="5353" spans="6:6" x14ac:dyDescent="0.2">
      <c r="F5353">
        <v>53.5099999999983</v>
      </c>
    </row>
    <row r="5354" spans="6:6" x14ac:dyDescent="0.2">
      <c r="F5354">
        <v>53.519999999998298</v>
      </c>
    </row>
    <row r="5355" spans="6:6" x14ac:dyDescent="0.2">
      <c r="F5355">
        <v>53.529999999998303</v>
      </c>
    </row>
    <row r="5356" spans="6:6" x14ac:dyDescent="0.2">
      <c r="F5356">
        <v>53.539999999998301</v>
      </c>
    </row>
    <row r="5357" spans="6:6" x14ac:dyDescent="0.2">
      <c r="F5357">
        <v>53.549999999998299</v>
      </c>
    </row>
    <row r="5358" spans="6:6" x14ac:dyDescent="0.2">
      <c r="F5358">
        <v>53.559999999998297</v>
      </c>
    </row>
    <row r="5359" spans="6:6" x14ac:dyDescent="0.2">
      <c r="F5359">
        <v>53.569999999998302</v>
      </c>
    </row>
    <row r="5360" spans="6:6" x14ac:dyDescent="0.2">
      <c r="F5360">
        <v>53.5799999999983</v>
      </c>
    </row>
    <row r="5361" spans="6:6" x14ac:dyDescent="0.2">
      <c r="F5361">
        <v>53.589999999998298</v>
      </c>
    </row>
    <row r="5362" spans="6:6" x14ac:dyDescent="0.2">
      <c r="F5362">
        <v>53.599999999998303</v>
      </c>
    </row>
    <row r="5363" spans="6:6" x14ac:dyDescent="0.2">
      <c r="F5363">
        <v>53.609999999998301</v>
      </c>
    </row>
    <row r="5364" spans="6:6" x14ac:dyDescent="0.2">
      <c r="F5364">
        <v>53.619999999998299</v>
      </c>
    </row>
    <row r="5365" spans="6:6" x14ac:dyDescent="0.2">
      <c r="F5365">
        <v>53.629999999998297</v>
      </c>
    </row>
    <row r="5366" spans="6:6" x14ac:dyDescent="0.2">
      <c r="F5366">
        <v>53.639999999998302</v>
      </c>
    </row>
    <row r="5367" spans="6:6" x14ac:dyDescent="0.2">
      <c r="F5367">
        <v>53.6499999999983</v>
      </c>
    </row>
    <row r="5368" spans="6:6" x14ac:dyDescent="0.2">
      <c r="F5368">
        <v>53.659999999998298</v>
      </c>
    </row>
    <row r="5369" spans="6:6" x14ac:dyDescent="0.2">
      <c r="F5369">
        <v>53.669999999998304</v>
      </c>
    </row>
    <row r="5370" spans="6:6" x14ac:dyDescent="0.2">
      <c r="F5370">
        <v>53.679999999998302</v>
      </c>
    </row>
    <row r="5371" spans="6:6" x14ac:dyDescent="0.2">
      <c r="F5371">
        <v>53.6899999999983</v>
      </c>
    </row>
    <row r="5372" spans="6:6" x14ac:dyDescent="0.2">
      <c r="F5372">
        <v>53.699999999998298</v>
      </c>
    </row>
    <row r="5373" spans="6:6" x14ac:dyDescent="0.2">
      <c r="F5373">
        <v>53.709999999998303</v>
      </c>
    </row>
    <row r="5374" spans="6:6" x14ac:dyDescent="0.2">
      <c r="F5374">
        <v>53.719999999998301</v>
      </c>
    </row>
    <row r="5375" spans="6:6" x14ac:dyDescent="0.2">
      <c r="F5375">
        <v>53.729999999998299</v>
      </c>
    </row>
    <row r="5376" spans="6:6" x14ac:dyDescent="0.2">
      <c r="F5376">
        <v>53.739999999998297</v>
      </c>
    </row>
    <row r="5377" spans="6:6" x14ac:dyDescent="0.2">
      <c r="F5377">
        <v>53.749999999998302</v>
      </c>
    </row>
    <row r="5378" spans="6:6" x14ac:dyDescent="0.2">
      <c r="F5378">
        <v>53.7599999999983</v>
      </c>
    </row>
    <row r="5379" spans="6:6" x14ac:dyDescent="0.2">
      <c r="F5379">
        <v>53.769999999998198</v>
      </c>
    </row>
    <row r="5380" spans="6:6" x14ac:dyDescent="0.2">
      <c r="F5380">
        <v>53.779999999998303</v>
      </c>
    </row>
    <row r="5381" spans="6:6" x14ac:dyDescent="0.2">
      <c r="F5381">
        <v>53.789999999998301</v>
      </c>
    </row>
    <row r="5382" spans="6:6" x14ac:dyDescent="0.2">
      <c r="F5382">
        <v>53.799999999998199</v>
      </c>
    </row>
    <row r="5383" spans="6:6" x14ac:dyDescent="0.2">
      <c r="F5383">
        <v>53.809999999998297</v>
      </c>
    </row>
    <row r="5384" spans="6:6" x14ac:dyDescent="0.2">
      <c r="F5384">
        <v>53.819999999998203</v>
      </c>
    </row>
    <row r="5385" spans="6:6" x14ac:dyDescent="0.2">
      <c r="F5385">
        <v>53.829999999998201</v>
      </c>
    </row>
    <row r="5386" spans="6:6" x14ac:dyDescent="0.2">
      <c r="F5386">
        <v>53.839999999998199</v>
      </c>
    </row>
    <row r="5387" spans="6:6" x14ac:dyDescent="0.2">
      <c r="F5387">
        <v>53.849999999998197</v>
      </c>
    </row>
    <row r="5388" spans="6:6" x14ac:dyDescent="0.2">
      <c r="F5388">
        <v>53.859999999998202</v>
      </c>
    </row>
    <row r="5389" spans="6:6" x14ac:dyDescent="0.2">
      <c r="F5389">
        <v>53.8699999999982</v>
      </c>
    </row>
    <row r="5390" spans="6:6" x14ac:dyDescent="0.2">
      <c r="F5390">
        <v>53.879999999998198</v>
      </c>
    </row>
    <row r="5391" spans="6:6" x14ac:dyDescent="0.2">
      <c r="F5391">
        <v>53.889999999998203</v>
      </c>
    </row>
    <row r="5392" spans="6:6" x14ac:dyDescent="0.2">
      <c r="F5392">
        <v>53.899999999998201</v>
      </c>
    </row>
    <row r="5393" spans="6:6" x14ac:dyDescent="0.2">
      <c r="F5393">
        <v>53.909999999998199</v>
      </c>
    </row>
    <row r="5394" spans="6:6" x14ac:dyDescent="0.2">
      <c r="F5394">
        <v>53.919999999998197</v>
      </c>
    </row>
    <row r="5395" spans="6:6" x14ac:dyDescent="0.2">
      <c r="F5395">
        <v>53.929999999998202</v>
      </c>
    </row>
    <row r="5396" spans="6:6" x14ac:dyDescent="0.2">
      <c r="F5396">
        <v>53.9399999999982</v>
      </c>
    </row>
    <row r="5397" spans="6:6" x14ac:dyDescent="0.2">
      <c r="F5397">
        <v>53.949999999998198</v>
      </c>
    </row>
    <row r="5398" spans="6:6" x14ac:dyDescent="0.2">
      <c r="F5398">
        <v>53.959999999998203</v>
      </c>
    </row>
    <row r="5399" spans="6:6" x14ac:dyDescent="0.2">
      <c r="F5399">
        <v>53.969999999998201</v>
      </c>
    </row>
    <row r="5400" spans="6:6" x14ac:dyDescent="0.2">
      <c r="F5400">
        <v>53.979999999998199</v>
      </c>
    </row>
    <row r="5401" spans="6:6" x14ac:dyDescent="0.2">
      <c r="F5401">
        <v>53.989999999998197</v>
      </c>
    </row>
    <row r="5402" spans="6:6" x14ac:dyDescent="0.2">
      <c r="F5402">
        <v>53.999999999998202</v>
      </c>
    </row>
    <row r="5403" spans="6:6" x14ac:dyDescent="0.2">
      <c r="F5403">
        <v>54.0099999999982</v>
      </c>
    </row>
    <row r="5404" spans="6:6" x14ac:dyDescent="0.2">
      <c r="F5404">
        <v>54.019999999998198</v>
      </c>
    </row>
    <row r="5405" spans="6:6" x14ac:dyDescent="0.2">
      <c r="F5405">
        <v>54.029999999998203</v>
      </c>
    </row>
    <row r="5406" spans="6:6" x14ac:dyDescent="0.2">
      <c r="F5406">
        <v>54.039999999998201</v>
      </c>
    </row>
    <row r="5407" spans="6:6" x14ac:dyDescent="0.2">
      <c r="F5407">
        <v>54.049999999998199</v>
      </c>
    </row>
    <row r="5408" spans="6:6" x14ac:dyDescent="0.2">
      <c r="F5408">
        <v>54.059999999998197</v>
      </c>
    </row>
    <row r="5409" spans="6:6" x14ac:dyDescent="0.2">
      <c r="F5409">
        <v>54.069999999998203</v>
      </c>
    </row>
    <row r="5410" spans="6:6" x14ac:dyDescent="0.2">
      <c r="F5410">
        <v>54.079999999998201</v>
      </c>
    </row>
    <row r="5411" spans="6:6" x14ac:dyDescent="0.2">
      <c r="F5411">
        <v>54.089999999998199</v>
      </c>
    </row>
    <row r="5412" spans="6:6" x14ac:dyDescent="0.2">
      <c r="F5412">
        <v>54.099999999998197</v>
      </c>
    </row>
    <row r="5413" spans="6:6" x14ac:dyDescent="0.2">
      <c r="F5413">
        <v>54.109999999998202</v>
      </c>
    </row>
    <row r="5414" spans="6:6" x14ac:dyDescent="0.2">
      <c r="F5414">
        <v>54.1199999999982</v>
      </c>
    </row>
    <row r="5415" spans="6:6" x14ac:dyDescent="0.2">
      <c r="F5415">
        <v>54.129999999998198</v>
      </c>
    </row>
    <row r="5416" spans="6:6" x14ac:dyDescent="0.2">
      <c r="F5416">
        <v>54.139999999998203</v>
      </c>
    </row>
    <row r="5417" spans="6:6" x14ac:dyDescent="0.2">
      <c r="F5417">
        <v>54.149999999998201</v>
      </c>
    </row>
    <row r="5418" spans="6:6" x14ac:dyDescent="0.2">
      <c r="F5418">
        <v>54.159999999998199</v>
      </c>
    </row>
    <row r="5419" spans="6:6" x14ac:dyDescent="0.2">
      <c r="F5419">
        <v>54.169999999998197</v>
      </c>
    </row>
    <row r="5420" spans="6:6" x14ac:dyDescent="0.2">
      <c r="F5420">
        <v>54.179999999998202</v>
      </c>
    </row>
    <row r="5421" spans="6:6" x14ac:dyDescent="0.2">
      <c r="F5421">
        <v>54.1899999999982</v>
      </c>
    </row>
    <row r="5422" spans="6:6" x14ac:dyDescent="0.2">
      <c r="F5422">
        <v>54.199999999998198</v>
      </c>
    </row>
    <row r="5423" spans="6:6" x14ac:dyDescent="0.2">
      <c r="F5423">
        <v>54.209999999998203</v>
      </c>
    </row>
    <row r="5424" spans="6:6" x14ac:dyDescent="0.2">
      <c r="F5424">
        <v>54.219999999998201</v>
      </c>
    </row>
    <row r="5425" spans="6:6" x14ac:dyDescent="0.2">
      <c r="F5425">
        <v>54.229999999998199</v>
      </c>
    </row>
    <row r="5426" spans="6:6" x14ac:dyDescent="0.2">
      <c r="F5426">
        <v>54.239999999998197</v>
      </c>
    </row>
    <row r="5427" spans="6:6" x14ac:dyDescent="0.2">
      <c r="F5427">
        <v>54.249999999998202</v>
      </c>
    </row>
    <row r="5428" spans="6:6" x14ac:dyDescent="0.2">
      <c r="F5428">
        <v>54.2599999999982</v>
      </c>
    </row>
    <row r="5429" spans="6:6" x14ac:dyDescent="0.2">
      <c r="F5429">
        <v>54.269999999998099</v>
      </c>
    </row>
    <row r="5430" spans="6:6" x14ac:dyDescent="0.2">
      <c r="F5430">
        <v>54.279999999998203</v>
      </c>
    </row>
    <row r="5431" spans="6:6" x14ac:dyDescent="0.2">
      <c r="F5431">
        <v>54.289999999998201</v>
      </c>
    </row>
    <row r="5432" spans="6:6" x14ac:dyDescent="0.2">
      <c r="F5432">
        <v>54.2999999999981</v>
      </c>
    </row>
    <row r="5433" spans="6:6" x14ac:dyDescent="0.2">
      <c r="F5433">
        <v>54.309999999998197</v>
      </c>
    </row>
    <row r="5434" spans="6:6" x14ac:dyDescent="0.2">
      <c r="F5434">
        <v>54.319999999998103</v>
      </c>
    </row>
    <row r="5435" spans="6:6" x14ac:dyDescent="0.2">
      <c r="F5435">
        <v>54.329999999998101</v>
      </c>
    </row>
    <row r="5436" spans="6:6" x14ac:dyDescent="0.2">
      <c r="F5436">
        <v>54.339999999998099</v>
      </c>
    </row>
    <row r="5437" spans="6:6" x14ac:dyDescent="0.2">
      <c r="F5437">
        <v>54.349999999998097</v>
      </c>
    </row>
    <row r="5438" spans="6:6" x14ac:dyDescent="0.2">
      <c r="F5438">
        <v>54.359999999998102</v>
      </c>
    </row>
    <row r="5439" spans="6:6" x14ac:dyDescent="0.2">
      <c r="F5439">
        <v>54.3699999999981</v>
      </c>
    </row>
    <row r="5440" spans="6:6" x14ac:dyDescent="0.2">
      <c r="F5440">
        <v>54.379999999998098</v>
      </c>
    </row>
    <row r="5441" spans="6:6" x14ac:dyDescent="0.2">
      <c r="F5441">
        <v>54.389999999998103</v>
      </c>
    </row>
    <row r="5442" spans="6:6" x14ac:dyDescent="0.2">
      <c r="F5442">
        <v>54.399999999998101</v>
      </c>
    </row>
    <row r="5443" spans="6:6" x14ac:dyDescent="0.2">
      <c r="F5443">
        <v>54.409999999998099</v>
      </c>
    </row>
    <row r="5444" spans="6:6" x14ac:dyDescent="0.2">
      <c r="F5444">
        <v>54.419999999998097</v>
      </c>
    </row>
    <row r="5445" spans="6:6" x14ac:dyDescent="0.2">
      <c r="F5445">
        <v>54.429999999998103</v>
      </c>
    </row>
    <row r="5446" spans="6:6" x14ac:dyDescent="0.2">
      <c r="F5446">
        <v>54.439999999998101</v>
      </c>
    </row>
    <row r="5447" spans="6:6" x14ac:dyDescent="0.2">
      <c r="F5447">
        <v>54.449999999998099</v>
      </c>
    </row>
    <row r="5448" spans="6:6" x14ac:dyDescent="0.2">
      <c r="F5448">
        <v>54.459999999998097</v>
      </c>
    </row>
    <row r="5449" spans="6:6" x14ac:dyDescent="0.2">
      <c r="F5449">
        <v>54.469999999998102</v>
      </c>
    </row>
    <row r="5450" spans="6:6" x14ac:dyDescent="0.2">
      <c r="F5450">
        <v>54.4799999999981</v>
      </c>
    </row>
    <row r="5451" spans="6:6" x14ac:dyDescent="0.2">
      <c r="F5451">
        <v>54.489999999998098</v>
      </c>
    </row>
    <row r="5452" spans="6:6" x14ac:dyDescent="0.2">
      <c r="F5452">
        <v>54.499999999998103</v>
      </c>
    </row>
    <row r="5453" spans="6:6" x14ac:dyDescent="0.2">
      <c r="F5453">
        <v>54.509999999998101</v>
      </c>
    </row>
    <row r="5454" spans="6:6" x14ac:dyDescent="0.2">
      <c r="F5454">
        <v>54.519999999998099</v>
      </c>
    </row>
    <row r="5455" spans="6:6" x14ac:dyDescent="0.2">
      <c r="F5455">
        <v>54.529999999998097</v>
      </c>
    </row>
    <row r="5456" spans="6:6" x14ac:dyDescent="0.2">
      <c r="F5456">
        <v>54.539999999998102</v>
      </c>
    </row>
    <row r="5457" spans="6:6" x14ac:dyDescent="0.2">
      <c r="F5457">
        <v>54.5499999999981</v>
      </c>
    </row>
    <row r="5458" spans="6:6" x14ac:dyDescent="0.2">
      <c r="F5458">
        <v>54.559999999998098</v>
      </c>
    </row>
    <row r="5459" spans="6:6" x14ac:dyDescent="0.2">
      <c r="F5459">
        <v>54.569999999998103</v>
      </c>
    </row>
    <row r="5460" spans="6:6" x14ac:dyDescent="0.2">
      <c r="F5460">
        <v>54.579999999998101</v>
      </c>
    </row>
    <row r="5461" spans="6:6" x14ac:dyDescent="0.2">
      <c r="F5461">
        <v>54.589999999998099</v>
      </c>
    </row>
    <row r="5462" spans="6:6" x14ac:dyDescent="0.2">
      <c r="F5462">
        <v>54.599999999998097</v>
      </c>
    </row>
    <row r="5463" spans="6:6" x14ac:dyDescent="0.2">
      <c r="F5463">
        <v>54.609999999998102</v>
      </c>
    </row>
    <row r="5464" spans="6:6" x14ac:dyDescent="0.2">
      <c r="F5464">
        <v>54.6199999999981</v>
      </c>
    </row>
    <row r="5465" spans="6:6" x14ac:dyDescent="0.2">
      <c r="F5465">
        <v>54.629999999998098</v>
      </c>
    </row>
    <row r="5466" spans="6:6" x14ac:dyDescent="0.2">
      <c r="F5466">
        <v>54.639999999998103</v>
      </c>
    </row>
    <row r="5467" spans="6:6" x14ac:dyDescent="0.2">
      <c r="F5467">
        <v>54.649999999998101</v>
      </c>
    </row>
    <row r="5468" spans="6:6" x14ac:dyDescent="0.2">
      <c r="F5468">
        <v>54.659999999998099</v>
      </c>
    </row>
    <row r="5469" spans="6:6" x14ac:dyDescent="0.2">
      <c r="F5469">
        <v>54.669999999998097</v>
      </c>
    </row>
    <row r="5470" spans="6:6" x14ac:dyDescent="0.2">
      <c r="F5470">
        <v>54.679999999998103</v>
      </c>
    </row>
    <row r="5471" spans="6:6" x14ac:dyDescent="0.2">
      <c r="F5471">
        <v>54.689999999998101</v>
      </c>
    </row>
    <row r="5472" spans="6:6" x14ac:dyDescent="0.2">
      <c r="F5472">
        <v>54.699999999998099</v>
      </c>
    </row>
    <row r="5473" spans="6:6" x14ac:dyDescent="0.2">
      <c r="F5473">
        <v>54.709999999998097</v>
      </c>
    </row>
    <row r="5474" spans="6:6" x14ac:dyDescent="0.2">
      <c r="F5474">
        <v>54.719999999998102</v>
      </c>
    </row>
    <row r="5475" spans="6:6" x14ac:dyDescent="0.2">
      <c r="F5475">
        <v>54.7299999999981</v>
      </c>
    </row>
    <row r="5476" spans="6:6" x14ac:dyDescent="0.2">
      <c r="F5476">
        <v>54.739999999998098</v>
      </c>
    </row>
    <row r="5477" spans="6:6" x14ac:dyDescent="0.2">
      <c r="F5477">
        <v>54.749999999998103</v>
      </c>
    </row>
    <row r="5478" spans="6:6" x14ac:dyDescent="0.2">
      <c r="F5478">
        <v>54.759999999998101</v>
      </c>
    </row>
    <row r="5479" spans="6:6" x14ac:dyDescent="0.2">
      <c r="F5479">
        <v>54.769999999997999</v>
      </c>
    </row>
    <row r="5480" spans="6:6" x14ac:dyDescent="0.2">
      <c r="F5480">
        <v>54.779999999998097</v>
      </c>
    </row>
    <row r="5481" spans="6:6" x14ac:dyDescent="0.2">
      <c r="F5481">
        <v>54.789999999998102</v>
      </c>
    </row>
    <row r="5482" spans="6:6" x14ac:dyDescent="0.2">
      <c r="F5482">
        <v>54.7999999999981</v>
      </c>
    </row>
    <row r="5483" spans="6:6" x14ac:dyDescent="0.2">
      <c r="F5483">
        <v>54.809999999998098</v>
      </c>
    </row>
    <row r="5484" spans="6:6" x14ac:dyDescent="0.2">
      <c r="F5484">
        <v>54.819999999997997</v>
      </c>
    </row>
    <row r="5485" spans="6:6" x14ac:dyDescent="0.2">
      <c r="F5485">
        <v>54.829999999998002</v>
      </c>
    </row>
    <row r="5486" spans="6:6" x14ac:dyDescent="0.2">
      <c r="F5486">
        <v>54.839999999998</v>
      </c>
    </row>
    <row r="5487" spans="6:6" x14ac:dyDescent="0.2">
      <c r="F5487">
        <v>54.849999999997998</v>
      </c>
    </row>
    <row r="5488" spans="6:6" x14ac:dyDescent="0.2">
      <c r="F5488">
        <v>54.859999999998003</v>
      </c>
    </row>
    <row r="5489" spans="6:6" x14ac:dyDescent="0.2">
      <c r="F5489">
        <v>54.869999999998001</v>
      </c>
    </row>
    <row r="5490" spans="6:6" x14ac:dyDescent="0.2">
      <c r="F5490">
        <v>54.879999999997999</v>
      </c>
    </row>
    <row r="5491" spans="6:6" x14ac:dyDescent="0.2">
      <c r="F5491">
        <v>54.889999999997997</v>
      </c>
    </row>
    <row r="5492" spans="6:6" x14ac:dyDescent="0.2">
      <c r="F5492">
        <v>54.899999999998002</v>
      </c>
    </row>
    <row r="5493" spans="6:6" x14ac:dyDescent="0.2">
      <c r="F5493">
        <v>54.909999999998</v>
      </c>
    </row>
    <row r="5494" spans="6:6" x14ac:dyDescent="0.2">
      <c r="F5494">
        <v>54.919999999997998</v>
      </c>
    </row>
    <row r="5495" spans="6:6" x14ac:dyDescent="0.2">
      <c r="F5495">
        <v>54.929999999998003</v>
      </c>
    </row>
    <row r="5496" spans="6:6" x14ac:dyDescent="0.2">
      <c r="F5496">
        <v>54.939999999998001</v>
      </c>
    </row>
    <row r="5497" spans="6:6" x14ac:dyDescent="0.2">
      <c r="F5497">
        <v>54.949999999997999</v>
      </c>
    </row>
    <row r="5498" spans="6:6" x14ac:dyDescent="0.2">
      <c r="F5498">
        <v>54.959999999997997</v>
      </c>
    </row>
    <row r="5499" spans="6:6" x14ac:dyDescent="0.2">
      <c r="F5499">
        <v>54.969999999998002</v>
      </c>
    </row>
    <row r="5500" spans="6:6" x14ac:dyDescent="0.2">
      <c r="F5500">
        <v>54.979999999998</v>
      </c>
    </row>
    <row r="5501" spans="6:6" x14ac:dyDescent="0.2">
      <c r="F5501">
        <v>54.989999999997998</v>
      </c>
    </row>
    <row r="5502" spans="6:6" x14ac:dyDescent="0.2">
      <c r="F5502">
        <v>54.999999999998003</v>
      </c>
    </row>
    <row r="5503" spans="6:6" x14ac:dyDescent="0.2">
      <c r="F5503">
        <v>55.009999999998001</v>
      </c>
    </row>
    <row r="5504" spans="6:6" x14ac:dyDescent="0.2">
      <c r="F5504">
        <v>55.019999999997999</v>
      </c>
    </row>
    <row r="5505" spans="6:6" x14ac:dyDescent="0.2">
      <c r="F5505">
        <v>55.029999999997997</v>
      </c>
    </row>
    <row r="5506" spans="6:6" x14ac:dyDescent="0.2">
      <c r="F5506">
        <v>55.039999999998003</v>
      </c>
    </row>
    <row r="5507" spans="6:6" x14ac:dyDescent="0.2">
      <c r="F5507">
        <v>55.049999999998001</v>
      </c>
    </row>
    <row r="5508" spans="6:6" x14ac:dyDescent="0.2">
      <c r="F5508">
        <v>55.059999999997999</v>
      </c>
    </row>
    <row r="5509" spans="6:6" x14ac:dyDescent="0.2">
      <c r="F5509">
        <v>55.069999999997997</v>
      </c>
    </row>
    <row r="5510" spans="6:6" x14ac:dyDescent="0.2">
      <c r="F5510">
        <v>55.079999999998002</v>
      </c>
    </row>
    <row r="5511" spans="6:6" x14ac:dyDescent="0.2">
      <c r="F5511">
        <v>55.089999999998</v>
      </c>
    </row>
    <row r="5512" spans="6:6" x14ac:dyDescent="0.2">
      <c r="F5512">
        <v>55.099999999997998</v>
      </c>
    </row>
    <row r="5513" spans="6:6" x14ac:dyDescent="0.2">
      <c r="F5513">
        <v>55.109999999998003</v>
      </c>
    </row>
    <row r="5514" spans="6:6" x14ac:dyDescent="0.2">
      <c r="F5514">
        <v>55.119999999998001</v>
      </c>
    </row>
    <row r="5515" spans="6:6" x14ac:dyDescent="0.2">
      <c r="F5515">
        <v>55.129999999997999</v>
      </c>
    </row>
    <row r="5516" spans="6:6" x14ac:dyDescent="0.2">
      <c r="F5516">
        <v>55.139999999997997</v>
      </c>
    </row>
    <row r="5517" spans="6:6" x14ac:dyDescent="0.2">
      <c r="F5517">
        <v>55.149999999998002</v>
      </c>
    </row>
    <row r="5518" spans="6:6" x14ac:dyDescent="0.2">
      <c r="F5518">
        <v>55.159999999998</v>
      </c>
    </row>
    <row r="5519" spans="6:6" x14ac:dyDescent="0.2">
      <c r="F5519">
        <v>55.169999999997998</v>
      </c>
    </row>
    <row r="5520" spans="6:6" x14ac:dyDescent="0.2">
      <c r="F5520">
        <v>55.179999999998003</v>
      </c>
    </row>
    <row r="5521" spans="6:6" x14ac:dyDescent="0.2">
      <c r="F5521">
        <v>55.189999999998001</v>
      </c>
    </row>
    <row r="5522" spans="6:6" x14ac:dyDescent="0.2">
      <c r="F5522">
        <v>55.199999999997999</v>
      </c>
    </row>
    <row r="5523" spans="6:6" x14ac:dyDescent="0.2">
      <c r="F5523">
        <v>55.209999999997997</v>
      </c>
    </row>
    <row r="5524" spans="6:6" x14ac:dyDescent="0.2">
      <c r="F5524">
        <v>55.219999999998002</v>
      </c>
    </row>
    <row r="5525" spans="6:6" x14ac:dyDescent="0.2">
      <c r="F5525">
        <v>55.229999999998</v>
      </c>
    </row>
    <row r="5526" spans="6:6" x14ac:dyDescent="0.2">
      <c r="F5526">
        <v>55.239999999997998</v>
      </c>
    </row>
    <row r="5527" spans="6:6" x14ac:dyDescent="0.2">
      <c r="F5527">
        <v>55.249999999998003</v>
      </c>
    </row>
    <row r="5528" spans="6:6" x14ac:dyDescent="0.2">
      <c r="F5528">
        <v>55.259999999998001</v>
      </c>
    </row>
    <row r="5529" spans="6:6" x14ac:dyDescent="0.2">
      <c r="F5529">
        <v>55.269999999997999</v>
      </c>
    </row>
    <row r="5530" spans="6:6" x14ac:dyDescent="0.2">
      <c r="F5530">
        <v>55.279999999997997</v>
      </c>
    </row>
    <row r="5531" spans="6:6" x14ac:dyDescent="0.2">
      <c r="F5531">
        <v>55.289999999998003</v>
      </c>
    </row>
    <row r="5532" spans="6:6" x14ac:dyDescent="0.2">
      <c r="F5532">
        <v>55.299999999997901</v>
      </c>
    </row>
    <row r="5533" spans="6:6" x14ac:dyDescent="0.2">
      <c r="F5533">
        <v>55.309999999997899</v>
      </c>
    </row>
    <row r="5534" spans="6:6" x14ac:dyDescent="0.2">
      <c r="F5534">
        <v>55.319999999997897</v>
      </c>
    </row>
    <row r="5535" spans="6:6" x14ac:dyDescent="0.2">
      <c r="F5535">
        <v>55.329999999997902</v>
      </c>
    </row>
    <row r="5536" spans="6:6" x14ac:dyDescent="0.2">
      <c r="F5536">
        <v>55.3399999999979</v>
      </c>
    </row>
    <row r="5537" spans="6:6" x14ac:dyDescent="0.2">
      <c r="F5537">
        <v>55.349999999997898</v>
      </c>
    </row>
    <row r="5538" spans="6:6" x14ac:dyDescent="0.2">
      <c r="F5538">
        <v>55.359999999997903</v>
      </c>
    </row>
    <row r="5539" spans="6:6" x14ac:dyDescent="0.2">
      <c r="F5539">
        <v>55.369999999997901</v>
      </c>
    </row>
    <row r="5540" spans="6:6" x14ac:dyDescent="0.2">
      <c r="F5540">
        <v>55.379999999997899</v>
      </c>
    </row>
    <row r="5541" spans="6:6" x14ac:dyDescent="0.2">
      <c r="F5541">
        <v>55.389999999997897</v>
      </c>
    </row>
    <row r="5542" spans="6:6" x14ac:dyDescent="0.2">
      <c r="F5542">
        <v>55.399999999997902</v>
      </c>
    </row>
    <row r="5543" spans="6:6" x14ac:dyDescent="0.2">
      <c r="F5543">
        <v>55.4099999999979</v>
      </c>
    </row>
    <row r="5544" spans="6:6" x14ac:dyDescent="0.2">
      <c r="F5544">
        <v>55.419999999997898</v>
      </c>
    </row>
    <row r="5545" spans="6:6" x14ac:dyDescent="0.2">
      <c r="F5545">
        <v>55.429999999997897</v>
      </c>
    </row>
    <row r="5546" spans="6:6" x14ac:dyDescent="0.2">
      <c r="F5546">
        <v>55.439999999997902</v>
      </c>
    </row>
    <row r="5547" spans="6:6" x14ac:dyDescent="0.2">
      <c r="F5547">
        <v>55.4499999999979</v>
      </c>
    </row>
    <row r="5548" spans="6:6" x14ac:dyDescent="0.2">
      <c r="F5548">
        <v>55.459999999997898</v>
      </c>
    </row>
    <row r="5549" spans="6:6" x14ac:dyDescent="0.2">
      <c r="F5549">
        <v>55.469999999997903</v>
      </c>
    </row>
    <row r="5550" spans="6:6" x14ac:dyDescent="0.2">
      <c r="F5550">
        <v>55.479999999997901</v>
      </c>
    </row>
    <row r="5551" spans="6:6" x14ac:dyDescent="0.2">
      <c r="F5551">
        <v>55.489999999997899</v>
      </c>
    </row>
    <row r="5552" spans="6:6" x14ac:dyDescent="0.2">
      <c r="F5552">
        <v>55.499999999997897</v>
      </c>
    </row>
    <row r="5553" spans="6:6" x14ac:dyDescent="0.2">
      <c r="F5553">
        <v>55.509999999997902</v>
      </c>
    </row>
    <row r="5554" spans="6:6" x14ac:dyDescent="0.2">
      <c r="F5554">
        <v>55.5199999999979</v>
      </c>
    </row>
    <row r="5555" spans="6:6" x14ac:dyDescent="0.2">
      <c r="F5555">
        <v>55.529999999997898</v>
      </c>
    </row>
    <row r="5556" spans="6:6" x14ac:dyDescent="0.2">
      <c r="F5556">
        <v>55.539999999997903</v>
      </c>
    </row>
    <row r="5557" spans="6:6" x14ac:dyDescent="0.2">
      <c r="F5557">
        <v>55.549999999997901</v>
      </c>
    </row>
    <row r="5558" spans="6:6" x14ac:dyDescent="0.2">
      <c r="F5558">
        <v>55.559999999997899</v>
      </c>
    </row>
    <row r="5559" spans="6:6" x14ac:dyDescent="0.2">
      <c r="F5559">
        <v>55.569999999997897</v>
      </c>
    </row>
    <row r="5560" spans="6:6" x14ac:dyDescent="0.2">
      <c r="F5560">
        <v>55.579999999997902</v>
      </c>
    </row>
    <row r="5561" spans="6:6" x14ac:dyDescent="0.2">
      <c r="F5561">
        <v>55.5899999999979</v>
      </c>
    </row>
    <row r="5562" spans="6:6" x14ac:dyDescent="0.2">
      <c r="F5562">
        <v>55.599999999997898</v>
      </c>
    </row>
    <row r="5563" spans="6:6" x14ac:dyDescent="0.2">
      <c r="F5563">
        <v>55.609999999997903</v>
      </c>
    </row>
    <row r="5564" spans="6:6" x14ac:dyDescent="0.2">
      <c r="F5564">
        <v>55.619999999997901</v>
      </c>
    </row>
    <row r="5565" spans="6:6" x14ac:dyDescent="0.2">
      <c r="F5565">
        <v>55.629999999997899</v>
      </c>
    </row>
    <row r="5566" spans="6:6" x14ac:dyDescent="0.2">
      <c r="F5566">
        <v>55.639999999997897</v>
      </c>
    </row>
    <row r="5567" spans="6:6" x14ac:dyDescent="0.2">
      <c r="F5567">
        <v>55.649999999997902</v>
      </c>
    </row>
    <row r="5568" spans="6:6" x14ac:dyDescent="0.2">
      <c r="F5568">
        <v>55.6599999999979</v>
      </c>
    </row>
    <row r="5569" spans="6:6" x14ac:dyDescent="0.2">
      <c r="F5569">
        <v>55.669999999997898</v>
      </c>
    </row>
    <row r="5570" spans="6:6" x14ac:dyDescent="0.2">
      <c r="F5570">
        <v>55.679999999997897</v>
      </c>
    </row>
    <row r="5571" spans="6:6" x14ac:dyDescent="0.2">
      <c r="F5571">
        <v>55.689999999997902</v>
      </c>
    </row>
    <row r="5572" spans="6:6" x14ac:dyDescent="0.2">
      <c r="F5572">
        <v>55.6999999999979</v>
      </c>
    </row>
    <row r="5573" spans="6:6" x14ac:dyDescent="0.2">
      <c r="F5573">
        <v>55.709999999997898</v>
      </c>
    </row>
    <row r="5574" spans="6:6" x14ac:dyDescent="0.2">
      <c r="F5574">
        <v>55.719999999997903</v>
      </c>
    </row>
    <row r="5575" spans="6:6" x14ac:dyDescent="0.2">
      <c r="F5575">
        <v>55.729999999997901</v>
      </c>
    </row>
    <row r="5576" spans="6:6" x14ac:dyDescent="0.2">
      <c r="F5576">
        <v>55.739999999997899</v>
      </c>
    </row>
    <row r="5577" spans="6:6" x14ac:dyDescent="0.2">
      <c r="F5577">
        <v>55.749999999997897</v>
      </c>
    </row>
    <row r="5578" spans="6:6" x14ac:dyDescent="0.2">
      <c r="F5578">
        <v>55.759999999997902</v>
      </c>
    </row>
    <row r="5579" spans="6:6" x14ac:dyDescent="0.2">
      <c r="F5579">
        <v>55.7699999999979</v>
      </c>
    </row>
    <row r="5580" spans="6:6" x14ac:dyDescent="0.2">
      <c r="F5580">
        <v>55.779999999997898</v>
      </c>
    </row>
    <row r="5581" spans="6:6" x14ac:dyDescent="0.2">
      <c r="F5581">
        <v>55.789999999997903</v>
      </c>
    </row>
    <row r="5582" spans="6:6" x14ac:dyDescent="0.2">
      <c r="F5582">
        <v>55.799999999997802</v>
      </c>
    </row>
    <row r="5583" spans="6:6" x14ac:dyDescent="0.2">
      <c r="F5583">
        <v>55.8099999999978</v>
      </c>
    </row>
    <row r="5584" spans="6:6" x14ac:dyDescent="0.2">
      <c r="F5584">
        <v>55.819999999997798</v>
      </c>
    </row>
    <row r="5585" spans="6:6" x14ac:dyDescent="0.2">
      <c r="F5585">
        <v>55.829999999997803</v>
      </c>
    </row>
    <row r="5586" spans="6:6" x14ac:dyDescent="0.2">
      <c r="F5586">
        <v>55.839999999997801</v>
      </c>
    </row>
    <row r="5587" spans="6:6" x14ac:dyDescent="0.2">
      <c r="F5587">
        <v>55.849999999997799</v>
      </c>
    </row>
    <row r="5588" spans="6:6" x14ac:dyDescent="0.2">
      <c r="F5588">
        <v>55.859999999997797</v>
      </c>
    </row>
    <row r="5589" spans="6:6" x14ac:dyDescent="0.2">
      <c r="F5589">
        <v>55.869999999997802</v>
      </c>
    </row>
    <row r="5590" spans="6:6" x14ac:dyDescent="0.2">
      <c r="F5590">
        <v>55.8799999999978</v>
      </c>
    </row>
    <row r="5591" spans="6:6" x14ac:dyDescent="0.2">
      <c r="F5591">
        <v>55.889999999997798</v>
      </c>
    </row>
    <row r="5592" spans="6:6" x14ac:dyDescent="0.2">
      <c r="F5592">
        <v>55.899999999997803</v>
      </c>
    </row>
    <row r="5593" spans="6:6" x14ac:dyDescent="0.2">
      <c r="F5593">
        <v>55.909999999997801</v>
      </c>
    </row>
    <row r="5594" spans="6:6" x14ac:dyDescent="0.2">
      <c r="F5594">
        <v>55.919999999997799</v>
      </c>
    </row>
    <row r="5595" spans="6:6" x14ac:dyDescent="0.2">
      <c r="F5595">
        <v>55.929999999997797</v>
      </c>
    </row>
    <row r="5596" spans="6:6" x14ac:dyDescent="0.2">
      <c r="F5596">
        <v>55.939999999997802</v>
      </c>
    </row>
    <row r="5597" spans="6:6" x14ac:dyDescent="0.2">
      <c r="F5597">
        <v>55.9499999999978</v>
      </c>
    </row>
    <row r="5598" spans="6:6" x14ac:dyDescent="0.2">
      <c r="F5598">
        <v>55.959999999997798</v>
      </c>
    </row>
    <row r="5599" spans="6:6" x14ac:dyDescent="0.2">
      <c r="F5599">
        <v>55.969999999997803</v>
      </c>
    </row>
    <row r="5600" spans="6:6" x14ac:dyDescent="0.2">
      <c r="F5600">
        <v>55.979999999997801</v>
      </c>
    </row>
    <row r="5601" spans="6:6" x14ac:dyDescent="0.2">
      <c r="F5601">
        <v>55.989999999997799</v>
      </c>
    </row>
    <row r="5602" spans="6:6" x14ac:dyDescent="0.2">
      <c r="F5602">
        <v>55.999999999997797</v>
      </c>
    </row>
    <row r="5603" spans="6:6" x14ac:dyDescent="0.2">
      <c r="F5603">
        <v>56.009999999997802</v>
      </c>
    </row>
    <row r="5604" spans="6:6" x14ac:dyDescent="0.2">
      <c r="F5604">
        <v>56.0199999999978</v>
      </c>
    </row>
    <row r="5605" spans="6:6" x14ac:dyDescent="0.2">
      <c r="F5605">
        <v>56.029999999997798</v>
      </c>
    </row>
    <row r="5606" spans="6:6" x14ac:dyDescent="0.2">
      <c r="F5606">
        <v>56.039999999997796</v>
      </c>
    </row>
    <row r="5607" spans="6:6" x14ac:dyDescent="0.2">
      <c r="F5607">
        <v>56.049999999997802</v>
      </c>
    </row>
    <row r="5608" spans="6:6" x14ac:dyDescent="0.2">
      <c r="F5608">
        <v>56.0599999999978</v>
      </c>
    </row>
    <row r="5609" spans="6:6" x14ac:dyDescent="0.2">
      <c r="F5609">
        <v>56.069999999997798</v>
      </c>
    </row>
    <row r="5610" spans="6:6" x14ac:dyDescent="0.2">
      <c r="F5610">
        <v>56.079999999997803</v>
      </c>
    </row>
    <row r="5611" spans="6:6" x14ac:dyDescent="0.2">
      <c r="F5611">
        <v>56.089999999997801</v>
      </c>
    </row>
    <row r="5612" spans="6:6" x14ac:dyDescent="0.2">
      <c r="F5612">
        <v>56.099999999997799</v>
      </c>
    </row>
    <row r="5613" spans="6:6" x14ac:dyDescent="0.2">
      <c r="F5613">
        <v>56.109999999997797</v>
      </c>
    </row>
    <row r="5614" spans="6:6" x14ac:dyDescent="0.2">
      <c r="F5614">
        <v>56.119999999997802</v>
      </c>
    </row>
    <row r="5615" spans="6:6" x14ac:dyDescent="0.2">
      <c r="F5615">
        <v>56.1299999999978</v>
      </c>
    </row>
    <row r="5616" spans="6:6" x14ac:dyDescent="0.2">
      <c r="F5616">
        <v>56.139999999997798</v>
      </c>
    </row>
    <row r="5617" spans="6:6" x14ac:dyDescent="0.2">
      <c r="F5617">
        <v>56.149999999997803</v>
      </c>
    </row>
    <row r="5618" spans="6:6" x14ac:dyDescent="0.2">
      <c r="F5618">
        <v>56.159999999997801</v>
      </c>
    </row>
    <row r="5619" spans="6:6" x14ac:dyDescent="0.2">
      <c r="F5619">
        <v>56.169999999997799</v>
      </c>
    </row>
    <row r="5620" spans="6:6" x14ac:dyDescent="0.2">
      <c r="F5620">
        <v>56.179999999997797</v>
      </c>
    </row>
    <row r="5621" spans="6:6" x14ac:dyDescent="0.2">
      <c r="F5621">
        <v>56.189999999997802</v>
      </c>
    </row>
    <row r="5622" spans="6:6" x14ac:dyDescent="0.2">
      <c r="F5622">
        <v>56.1999999999978</v>
      </c>
    </row>
    <row r="5623" spans="6:6" x14ac:dyDescent="0.2">
      <c r="F5623">
        <v>56.209999999997798</v>
      </c>
    </row>
    <row r="5624" spans="6:6" x14ac:dyDescent="0.2">
      <c r="F5624">
        <v>56.219999999997803</v>
      </c>
    </row>
    <row r="5625" spans="6:6" x14ac:dyDescent="0.2">
      <c r="F5625">
        <v>56.229999999997801</v>
      </c>
    </row>
    <row r="5626" spans="6:6" x14ac:dyDescent="0.2">
      <c r="F5626">
        <v>56.239999999997799</v>
      </c>
    </row>
    <row r="5627" spans="6:6" x14ac:dyDescent="0.2">
      <c r="F5627">
        <v>56.249999999997797</v>
      </c>
    </row>
    <row r="5628" spans="6:6" x14ac:dyDescent="0.2">
      <c r="F5628">
        <v>56.259999999997802</v>
      </c>
    </row>
    <row r="5629" spans="6:6" x14ac:dyDescent="0.2">
      <c r="F5629">
        <v>56.2699999999978</v>
      </c>
    </row>
    <row r="5630" spans="6:6" x14ac:dyDescent="0.2">
      <c r="F5630">
        <v>56.279999999997798</v>
      </c>
    </row>
    <row r="5631" spans="6:6" x14ac:dyDescent="0.2">
      <c r="F5631">
        <v>56.289999999997796</v>
      </c>
    </row>
    <row r="5632" spans="6:6" x14ac:dyDescent="0.2">
      <c r="F5632">
        <v>56.299999999997702</v>
      </c>
    </row>
    <row r="5633" spans="6:6" x14ac:dyDescent="0.2">
      <c r="F5633">
        <v>56.3099999999977</v>
      </c>
    </row>
    <row r="5634" spans="6:6" x14ac:dyDescent="0.2">
      <c r="F5634">
        <v>56.319999999997698</v>
      </c>
    </row>
    <row r="5635" spans="6:6" x14ac:dyDescent="0.2">
      <c r="F5635">
        <v>56.329999999997703</v>
      </c>
    </row>
    <row r="5636" spans="6:6" x14ac:dyDescent="0.2">
      <c r="F5636">
        <v>56.339999999997701</v>
      </c>
    </row>
    <row r="5637" spans="6:6" x14ac:dyDescent="0.2">
      <c r="F5637">
        <v>56.349999999997699</v>
      </c>
    </row>
    <row r="5638" spans="6:6" x14ac:dyDescent="0.2">
      <c r="F5638">
        <v>56.359999999997697</v>
      </c>
    </row>
    <row r="5639" spans="6:6" x14ac:dyDescent="0.2">
      <c r="F5639">
        <v>56.369999999997702</v>
      </c>
    </row>
    <row r="5640" spans="6:6" x14ac:dyDescent="0.2">
      <c r="F5640">
        <v>56.3799999999977</v>
      </c>
    </row>
    <row r="5641" spans="6:6" x14ac:dyDescent="0.2">
      <c r="F5641">
        <v>56.389999999997698</v>
      </c>
    </row>
    <row r="5642" spans="6:6" x14ac:dyDescent="0.2">
      <c r="F5642">
        <v>56.399999999997704</v>
      </c>
    </row>
    <row r="5643" spans="6:6" x14ac:dyDescent="0.2">
      <c r="F5643">
        <v>56.409999999997702</v>
      </c>
    </row>
    <row r="5644" spans="6:6" x14ac:dyDescent="0.2">
      <c r="F5644">
        <v>56.4199999999977</v>
      </c>
    </row>
    <row r="5645" spans="6:6" x14ac:dyDescent="0.2">
      <c r="F5645">
        <v>56.429999999997698</v>
      </c>
    </row>
    <row r="5646" spans="6:6" x14ac:dyDescent="0.2">
      <c r="F5646">
        <v>56.439999999997703</v>
      </c>
    </row>
    <row r="5647" spans="6:6" x14ac:dyDescent="0.2">
      <c r="F5647">
        <v>56.449999999997701</v>
      </c>
    </row>
    <row r="5648" spans="6:6" x14ac:dyDescent="0.2">
      <c r="F5648">
        <v>56.459999999997699</v>
      </c>
    </row>
    <row r="5649" spans="6:6" x14ac:dyDescent="0.2">
      <c r="F5649">
        <v>56.469999999997697</v>
      </c>
    </row>
    <row r="5650" spans="6:6" x14ac:dyDescent="0.2">
      <c r="F5650">
        <v>56.479999999997702</v>
      </c>
    </row>
    <row r="5651" spans="6:6" x14ac:dyDescent="0.2">
      <c r="F5651">
        <v>56.4899999999977</v>
      </c>
    </row>
    <row r="5652" spans="6:6" x14ac:dyDescent="0.2">
      <c r="F5652">
        <v>56.499999999997698</v>
      </c>
    </row>
    <row r="5653" spans="6:6" x14ac:dyDescent="0.2">
      <c r="F5653">
        <v>56.509999999997703</v>
      </c>
    </row>
    <row r="5654" spans="6:6" x14ac:dyDescent="0.2">
      <c r="F5654">
        <v>56.519999999997701</v>
      </c>
    </row>
    <row r="5655" spans="6:6" x14ac:dyDescent="0.2">
      <c r="F5655">
        <v>56.529999999997699</v>
      </c>
    </row>
    <row r="5656" spans="6:6" x14ac:dyDescent="0.2">
      <c r="F5656">
        <v>56.539999999997697</v>
      </c>
    </row>
    <row r="5657" spans="6:6" x14ac:dyDescent="0.2">
      <c r="F5657">
        <v>56.549999999997702</v>
      </c>
    </row>
    <row r="5658" spans="6:6" x14ac:dyDescent="0.2">
      <c r="F5658">
        <v>56.5599999999977</v>
      </c>
    </row>
    <row r="5659" spans="6:6" x14ac:dyDescent="0.2">
      <c r="F5659">
        <v>56.569999999997698</v>
      </c>
    </row>
    <row r="5660" spans="6:6" x14ac:dyDescent="0.2">
      <c r="F5660">
        <v>56.579999999997703</v>
      </c>
    </row>
    <row r="5661" spans="6:6" x14ac:dyDescent="0.2">
      <c r="F5661">
        <v>56.589999999997701</v>
      </c>
    </row>
    <row r="5662" spans="6:6" x14ac:dyDescent="0.2">
      <c r="F5662">
        <v>56.599999999997699</v>
      </c>
    </row>
    <row r="5663" spans="6:6" x14ac:dyDescent="0.2">
      <c r="F5663">
        <v>56.609999999997697</v>
      </c>
    </row>
    <row r="5664" spans="6:6" x14ac:dyDescent="0.2">
      <c r="F5664">
        <v>56.619999999997702</v>
      </c>
    </row>
    <row r="5665" spans="6:6" x14ac:dyDescent="0.2">
      <c r="F5665">
        <v>56.6299999999977</v>
      </c>
    </row>
    <row r="5666" spans="6:6" x14ac:dyDescent="0.2">
      <c r="F5666">
        <v>56.639999999997698</v>
      </c>
    </row>
    <row r="5667" spans="6:6" x14ac:dyDescent="0.2">
      <c r="F5667">
        <v>56.649999999997704</v>
      </c>
    </row>
    <row r="5668" spans="6:6" x14ac:dyDescent="0.2">
      <c r="F5668">
        <v>56.659999999997702</v>
      </c>
    </row>
    <row r="5669" spans="6:6" x14ac:dyDescent="0.2">
      <c r="F5669">
        <v>56.6699999999977</v>
      </c>
    </row>
    <row r="5670" spans="6:6" x14ac:dyDescent="0.2">
      <c r="F5670">
        <v>56.679999999997698</v>
      </c>
    </row>
    <row r="5671" spans="6:6" x14ac:dyDescent="0.2">
      <c r="F5671">
        <v>56.689999999997703</v>
      </c>
    </row>
    <row r="5672" spans="6:6" x14ac:dyDescent="0.2">
      <c r="F5672">
        <v>56.699999999997701</v>
      </c>
    </row>
    <row r="5673" spans="6:6" x14ac:dyDescent="0.2">
      <c r="F5673">
        <v>56.709999999997699</v>
      </c>
    </row>
    <row r="5674" spans="6:6" x14ac:dyDescent="0.2">
      <c r="F5674">
        <v>56.719999999997697</v>
      </c>
    </row>
    <row r="5675" spans="6:6" x14ac:dyDescent="0.2">
      <c r="F5675">
        <v>56.729999999997702</v>
      </c>
    </row>
    <row r="5676" spans="6:6" x14ac:dyDescent="0.2">
      <c r="F5676">
        <v>56.7399999999977</v>
      </c>
    </row>
    <row r="5677" spans="6:6" x14ac:dyDescent="0.2">
      <c r="F5677">
        <v>56.749999999997698</v>
      </c>
    </row>
    <row r="5678" spans="6:6" x14ac:dyDescent="0.2">
      <c r="F5678">
        <v>56.759999999997703</v>
      </c>
    </row>
    <row r="5679" spans="6:6" x14ac:dyDescent="0.2">
      <c r="F5679">
        <v>56.769999999997701</v>
      </c>
    </row>
    <row r="5680" spans="6:6" x14ac:dyDescent="0.2">
      <c r="F5680">
        <v>56.779999999997699</v>
      </c>
    </row>
    <row r="5681" spans="6:6" x14ac:dyDescent="0.2">
      <c r="F5681">
        <v>56.789999999997697</v>
      </c>
    </row>
    <row r="5682" spans="6:6" x14ac:dyDescent="0.2">
      <c r="F5682">
        <v>56.799999999997702</v>
      </c>
    </row>
    <row r="5683" spans="6:6" x14ac:dyDescent="0.2">
      <c r="F5683">
        <v>56.809999999997601</v>
      </c>
    </row>
    <row r="5684" spans="6:6" x14ac:dyDescent="0.2">
      <c r="F5684">
        <v>56.819999999997599</v>
      </c>
    </row>
    <row r="5685" spans="6:6" x14ac:dyDescent="0.2">
      <c r="F5685">
        <v>56.829999999997597</v>
      </c>
    </row>
    <row r="5686" spans="6:6" x14ac:dyDescent="0.2">
      <c r="F5686">
        <v>56.839999999997602</v>
      </c>
    </row>
    <row r="5687" spans="6:6" x14ac:dyDescent="0.2">
      <c r="F5687">
        <v>56.8499999999976</v>
      </c>
    </row>
    <row r="5688" spans="6:6" x14ac:dyDescent="0.2">
      <c r="F5688">
        <v>56.859999999997598</v>
      </c>
    </row>
    <row r="5689" spans="6:6" x14ac:dyDescent="0.2">
      <c r="F5689">
        <v>56.869999999997603</v>
      </c>
    </row>
    <row r="5690" spans="6:6" x14ac:dyDescent="0.2">
      <c r="F5690">
        <v>56.879999999997601</v>
      </c>
    </row>
    <row r="5691" spans="6:6" x14ac:dyDescent="0.2">
      <c r="F5691">
        <v>56.889999999997599</v>
      </c>
    </row>
    <row r="5692" spans="6:6" x14ac:dyDescent="0.2">
      <c r="F5692">
        <v>56.899999999997597</v>
      </c>
    </row>
    <row r="5693" spans="6:6" x14ac:dyDescent="0.2">
      <c r="F5693">
        <v>56.909999999997602</v>
      </c>
    </row>
    <row r="5694" spans="6:6" x14ac:dyDescent="0.2">
      <c r="F5694">
        <v>56.9199999999976</v>
      </c>
    </row>
    <row r="5695" spans="6:6" x14ac:dyDescent="0.2">
      <c r="F5695">
        <v>56.929999999997598</v>
      </c>
    </row>
    <row r="5696" spans="6:6" x14ac:dyDescent="0.2">
      <c r="F5696">
        <v>56.939999999997603</v>
      </c>
    </row>
    <row r="5697" spans="6:6" x14ac:dyDescent="0.2">
      <c r="F5697">
        <v>56.949999999997601</v>
      </c>
    </row>
    <row r="5698" spans="6:6" x14ac:dyDescent="0.2">
      <c r="F5698">
        <v>56.959999999997599</v>
      </c>
    </row>
    <row r="5699" spans="6:6" x14ac:dyDescent="0.2">
      <c r="F5699">
        <v>56.969999999997597</v>
      </c>
    </row>
    <row r="5700" spans="6:6" x14ac:dyDescent="0.2">
      <c r="F5700">
        <v>56.979999999997602</v>
      </c>
    </row>
    <row r="5701" spans="6:6" x14ac:dyDescent="0.2">
      <c r="F5701">
        <v>56.9899999999976</v>
      </c>
    </row>
    <row r="5702" spans="6:6" x14ac:dyDescent="0.2">
      <c r="F5702">
        <v>56.999999999997598</v>
      </c>
    </row>
    <row r="5703" spans="6:6" x14ac:dyDescent="0.2">
      <c r="F5703">
        <v>57.009999999997603</v>
      </c>
    </row>
    <row r="5704" spans="6:6" x14ac:dyDescent="0.2">
      <c r="F5704">
        <v>57.019999999997601</v>
      </c>
    </row>
    <row r="5705" spans="6:6" x14ac:dyDescent="0.2">
      <c r="F5705">
        <v>57.0299999999976</v>
      </c>
    </row>
    <row r="5706" spans="6:6" x14ac:dyDescent="0.2">
      <c r="F5706">
        <v>57.039999999997598</v>
      </c>
    </row>
    <row r="5707" spans="6:6" x14ac:dyDescent="0.2">
      <c r="F5707">
        <v>57.049999999997603</v>
      </c>
    </row>
    <row r="5708" spans="6:6" x14ac:dyDescent="0.2">
      <c r="F5708">
        <v>57.059999999997601</v>
      </c>
    </row>
    <row r="5709" spans="6:6" x14ac:dyDescent="0.2">
      <c r="F5709">
        <v>57.069999999997599</v>
      </c>
    </row>
    <row r="5710" spans="6:6" x14ac:dyDescent="0.2">
      <c r="F5710">
        <v>57.079999999997597</v>
      </c>
    </row>
    <row r="5711" spans="6:6" x14ac:dyDescent="0.2">
      <c r="F5711">
        <v>57.089999999997602</v>
      </c>
    </row>
    <row r="5712" spans="6:6" x14ac:dyDescent="0.2">
      <c r="F5712">
        <v>57.0999999999976</v>
      </c>
    </row>
    <row r="5713" spans="6:6" x14ac:dyDescent="0.2">
      <c r="F5713">
        <v>57.109999999997598</v>
      </c>
    </row>
    <row r="5714" spans="6:6" x14ac:dyDescent="0.2">
      <c r="F5714">
        <v>57.119999999997603</v>
      </c>
    </row>
    <row r="5715" spans="6:6" x14ac:dyDescent="0.2">
      <c r="F5715">
        <v>57.129999999997601</v>
      </c>
    </row>
    <row r="5716" spans="6:6" x14ac:dyDescent="0.2">
      <c r="F5716">
        <v>57.139999999997599</v>
      </c>
    </row>
    <row r="5717" spans="6:6" x14ac:dyDescent="0.2">
      <c r="F5717">
        <v>57.149999999997597</v>
      </c>
    </row>
    <row r="5718" spans="6:6" x14ac:dyDescent="0.2">
      <c r="F5718">
        <v>57.159999999997602</v>
      </c>
    </row>
    <row r="5719" spans="6:6" x14ac:dyDescent="0.2">
      <c r="F5719">
        <v>57.1699999999976</v>
      </c>
    </row>
    <row r="5720" spans="6:6" x14ac:dyDescent="0.2">
      <c r="F5720">
        <v>57.179999999997598</v>
      </c>
    </row>
    <row r="5721" spans="6:6" x14ac:dyDescent="0.2">
      <c r="F5721">
        <v>57.189999999997603</v>
      </c>
    </row>
    <row r="5722" spans="6:6" x14ac:dyDescent="0.2">
      <c r="F5722">
        <v>57.199999999997601</v>
      </c>
    </row>
    <row r="5723" spans="6:6" x14ac:dyDescent="0.2">
      <c r="F5723">
        <v>57.209999999997599</v>
      </c>
    </row>
    <row r="5724" spans="6:6" x14ac:dyDescent="0.2">
      <c r="F5724">
        <v>57.219999999997597</v>
      </c>
    </row>
    <row r="5725" spans="6:6" x14ac:dyDescent="0.2">
      <c r="F5725">
        <v>57.229999999997602</v>
      </c>
    </row>
    <row r="5726" spans="6:6" x14ac:dyDescent="0.2">
      <c r="F5726">
        <v>57.2399999999976</v>
      </c>
    </row>
    <row r="5727" spans="6:6" x14ac:dyDescent="0.2">
      <c r="F5727">
        <v>57.249999999997598</v>
      </c>
    </row>
    <row r="5728" spans="6:6" x14ac:dyDescent="0.2">
      <c r="F5728">
        <v>57.259999999997603</v>
      </c>
    </row>
    <row r="5729" spans="6:6" x14ac:dyDescent="0.2">
      <c r="F5729">
        <v>57.269999999997601</v>
      </c>
    </row>
    <row r="5730" spans="6:6" x14ac:dyDescent="0.2">
      <c r="F5730">
        <v>57.2799999999976</v>
      </c>
    </row>
    <row r="5731" spans="6:6" x14ac:dyDescent="0.2">
      <c r="F5731">
        <v>57.289999999997598</v>
      </c>
    </row>
    <row r="5732" spans="6:6" x14ac:dyDescent="0.2">
      <c r="F5732">
        <v>57.299999999997603</v>
      </c>
    </row>
    <row r="5733" spans="6:6" x14ac:dyDescent="0.2">
      <c r="F5733">
        <v>57.309999999997501</v>
      </c>
    </row>
    <row r="5734" spans="6:6" x14ac:dyDescent="0.2">
      <c r="F5734">
        <v>57.319999999997499</v>
      </c>
    </row>
    <row r="5735" spans="6:6" x14ac:dyDescent="0.2">
      <c r="F5735">
        <v>57.329999999997497</v>
      </c>
    </row>
    <row r="5736" spans="6:6" x14ac:dyDescent="0.2">
      <c r="F5736">
        <v>57.339999999997502</v>
      </c>
    </row>
    <row r="5737" spans="6:6" x14ac:dyDescent="0.2">
      <c r="F5737">
        <v>57.3499999999975</v>
      </c>
    </row>
    <row r="5738" spans="6:6" x14ac:dyDescent="0.2">
      <c r="F5738">
        <v>57.359999999997498</v>
      </c>
    </row>
    <row r="5739" spans="6:6" x14ac:dyDescent="0.2">
      <c r="F5739">
        <v>57.369999999997503</v>
      </c>
    </row>
    <row r="5740" spans="6:6" x14ac:dyDescent="0.2">
      <c r="F5740">
        <v>57.379999999997501</v>
      </c>
    </row>
    <row r="5741" spans="6:6" x14ac:dyDescent="0.2">
      <c r="F5741">
        <v>57.389999999997499</v>
      </c>
    </row>
    <row r="5742" spans="6:6" x14ac:dyDescent="0.2">
      <c r="F5742">
        <v>57.399999999997497</v>
      </c>
    </row>
    <row r="5743" spans="6:6" x14ac:dyDescent="0.2">
      <c r="F5743">
        <v>57.409999999997503</v>
      </c>
    </row>
    <row r="5744" spans="6:6" x14ac:dyDescent="0.2">
      <c r="F5744">
        <v>57.419999999997501</v>
      </c>
    </row>
    <row r="5745" spans="6:6" x14ac:dyDescent="0.2">
      <c r="F5745">
        <v>57.429999999997499</v>
      </c>
    </row>
    <row r="5746" spans="6:6" x14ac:dyDescent="0.2">
      <c r="F5746">
        <v>57.439999999997497</v>
      </c>
    </row>
    <row r="5747" spans="6:6" x14ac:dyDescent="0.2">
      <c r="F5747">
        <v>57.449999999997502</v>
      </c>
    </row>
    <row r="5748" spans="6:6" x14ac:dyDescent="0.2">
      <c r="F5748">
        <v>57.4599999999975</v>
      </c>
    </row>
    <row r="5749" spans="6:6" x14ac:dyDescent="0.2">
      <c r="F5749">
        <v>57.469999999997498</v>
      </c>
    </row>
    <row r="5750" spans="6:6" x14ac:dyDescent="0.2">
      <c r="F5750">
        <v>57.479999999997503</v>
      </c>
    </row>
    <row r="5751" spans="6:6" x14ac:dyDescent="0.2">
      <c r="F5751">
        <v>57.489999999997501</v>
      </c>
    </row>
    <row r="5752" spans="6:6" x14ac:dyDescent="0.2">
      <c r="F5752">
        <v>57.499999999997499</v>
      </c>
    </row>
    <row r="5753" spans="6:6" x14ac:dyDescent="0.2">
      <c r="F5753">
        <v>57.509999999997497</v>
      </c>
    </row>
    <row r="5754" spans="6:6" x14ac:dyDescent="0.2">
      <c r="F5754">
        <v>57.519999999997502</v>
      </c>
    </row>
    <row r="5755" spans="6:6" x14ac:dyDescent="0.2">
      <c r="F5755">
        <v>57.5299999999975</v>
      </c>
    </row>
    <row r="5756" spans="6:6" x14ac:dyDescent="0.2">
      <c r="F5756">
        <v>57.539999999997498</v>
      </c>
    </row>
    <row r="5757" spans="6:6" x14ac:dyDescent="0.2">
      <c r="F5757">
        <v>57.549999999997503</v>
      </c>
    </row>
    <row r="5758" spans="6:6" x14ac:dyDescent="0.2">
      <c r="F5758">
        <v>57.559999999997501</v>
      </c>
    </row>
    <row r="5759" spans="6:6" x14ac:dyDescent="0.2">
      <c r="F5759">
        <v>57.569999999997499</v>
      </c>
    </row>
    <row r="5760" spans="6:6" x14ac:dyDescent="0.2">
      <c r="F5760">
        <v>57.579999999997497</v>
      </c>
    </row>
    <row r="5761" spans="6:6" x14ac:dyDescent="0.2">
      <c r="F5761">
        <v>57.589999999997502</v>
      </c>
    </row>
    <row r="5762" spans="6:6" x14ac:dyDescent="0.2">
      <c r="F5762">
        <v>57.5999999999975</v>
      </c>
    </row>
    <row r="5763" spans="6:6" x14ac:dyDescent="0.2">
      <c r="F5763">
        <v>57.609999999997498</v>
      </c>
    </row>
    <row r="5764" spans="6:6" x14ac:dyDescent="0.2">
      <c r="F5764">
        <v>57.619999999997503</v>
      </c>
    </row>
    <row r="5765" spans="6:6" x14ac:dyDescent="0.2">
      <c r="F5765">
        <v>57.629999999997501</v>
      </c>
    </row>
    <row r="5766" spans="6:6" x14ac:dyDescent="0.2">
      <c r="F5766">
        <v>57.639999999997499</v>
      </c>
    </row>
    <row r="5767" spans="6:6" x14ac:dyDescent="0.2">
      <c r="F5767">
        <v>57.649999999997497</v>
      </c>
    </row>
    <row r="5768" spans="6:6" x14ac:dyDescent="0.2">
      <c r="F5768">
        <v>57.659999999997503</v>
      </c>
    </row>
    <row r="5769" spans="6:6" x14ac:dyDescent="0.2">
      <c r="F5769">
        <v>57.669999999997501</v>
      </c>
    </row>
    <row r="5770" spans="6:6" x14ac:dyDescent="0.2">
      <c r="F5770">
        <v>57.679999999997499</v>
      </c>
    </row>
    <row r="5771" spans="6:6" x14ac:dyDescent="0.2">
      <c r="F5771">
        <v>57.689999999997497</v>
      </c>
    </row>
    <row r="5772" spans="6:6" x14ac:dyDescent="0.2">
      <c r="F5772">
        <v>57.699999999997502</v>
      </c>
    </row>
    <row r="5773" spans="6:6" x14ac:dyDescent="0.2">
      <c r="F5773">
        <v>57.7099999999975</v>
      </c>
    </row>
    <row r="5774" spans="6:6" x14ac:dyDescent="0.2">
      <c r="F5774">
        <v>57.719999999997498</v>
      </c>
    </row>
    <row r="5775" spans="6:6" x14ac:dyDescent="0.2">
      <c r="F5775">
        <v>57.729999999997503</v>
      </c>
    </row>
    <row r="5776" spans="6:6" x14ac:dyDescent="0.2">
      <c r="F5776">
        <v>57.739999999997501</v>
      </c>
    </row>
    <row r="5777" spans="6:6" x14ac:dyDescent="0.2">
      <c r="F5777">
        <v>57.749999999997499</v>
      </c>
    </row>
    <row r="5778" spans="6:6" x14ac:dyDescent="0.2">
      <c r="F5778">
        <v>57.759999999997497</v>
      </c>
    </row>
    <row r="5779" spans="6:6" x14ac:dyDescent="0.2">
      <c r="F5779">
        <v>57.769999999997502</v>
      </c>
    </row>
    <row r="5780" spans="6:6" x14ac:dyDescent="0.2">
      <c r="F5780">
        <v>57.7799999999975</v>
      </c>
    </row>
    <row r="5781" spans="6:6" x14ac:dyDescent="0.2">
      <c r="F5781">
        <v>57.789999999997498</v>
      </c>
    </row>
    <row r="5782" spans="6:6" x14ac:dyDescent="0.2">
      <c r="F5782">
        <v>57.799999999997503</v>
      </c>
    </row>
    <row r="5783" spans="6:6" x14ac:dyDescent="0.2">
      <c r="F5783">
        <v>57.809999999997402</v>
      </c>
    </row>
    <row r="5784" spans="6:6" x14ac:dyDescent="0.2">
      <c r="F5784">
        <v>57.8199999999974</v>
      </c>
    </row>
    <row r="5785" spans="6:6" x14ac:dyDescent="0.2">
      <c r="F5785">
        <v>57.829999999997398</v>
      </c>
    </row>
    <row r="5786" spans="6:6" x14ac:dyDescent="0.2">
      <c r="F5786">
        <v>57.839999999997403</v>
      </c>
    </row>
    <row r="5787" spans="6:6" x14ac:dyDescent="0.2">
      <c r="F5787">
        <v>57.849999999997401</v>
      </c>
    </row>
    <row r="5788" spans="6:6" x14ac:dyDescent="0.2">
      <c r="F5788">
        <v>57.859999999997399</v>
      </c>
    </row>
    <row r="5789" spans="6:6" x14ac:dyDescent="0.2">
      <c r="F5789">
        <v>57.869999999997397</v>
      </c>
    </row>
    <row r="5790" spans="6:6" x14ac:dyDescent="0.2">
      <c r="F5790">
        <v>57.879999999997402</v>
      </c>
    </row>
    <row r="5791" spans="6:6" x14ac:dyDescent="0.2">
      <c r="F5791">
        <v>57.8899999999974</v>
      </c>
    </row>
    <row r="5792" spans="6:6" x14ac:dyDescent="0.2">
      <c r="F5792">
        <v>57.899999999997398</v>
      </c>
    </row>
    <row r="5793" spans="6:6" x14ac:dyDescent="0.2">
      <c r="F5793">
        <v>57.909999999997403</v>
      </c>
    </row>
    <row r="5794" spans="6:6" x14ac:dyDescent="0.2">
      <c r="F5794">
        <v>57.919999999997401</v>
      </c>
    </row>
    <row r="5795" spans="6:6" x14ac:dyDescent="0.2">
      <c r="F5795">
        <v>57.929999999997399</v>
      </c>
    </row>
    <row r="5796" spans="6:6" x14ac:dyDescent="0.2">
      <c r="F5796">
        <v>57.939999999997397</v>
      </c>
    </row>
    <row r="5797" spans="6:6" x14ac:dyDescent="0.2">
      <c r="F5797">
        <v>57.949999999997402</v>
      </c>
    </row>
    <row r="5798" spans="6:6" x14ac:dyDescent="0.2">
      <c r="F5798">
        <v>57.9599999999974</v>
      </c>
    </row>
    <row r="5799" spans="6:6" x14ac:dyDescent="0.2">
      <c r="F5799">
        <v>57.969999999997398</v>
      </c>
    </row>
    <row r="5800" spans="6:6" x14ac:dyDescent="0.2">
      <c r="F5800">
        <v>57.979999999997403</v>
      </c>
    </row>
    <row r="5801" spans="6:6" x14ac:dyDescent="0.2">
      <c r="F5801">
        <v>57.989999999997401</v>
      </c>
    </row>
    <row r="5802" spans="6:6" x14ac:dyDescent="0.2">
      <c r="F5802">
        <v>57.999999999997399</v>
      </c>
    </row>
    <row r="5803" spans="6:6" x14ac:dyDescent="0.2">
      <c r="F5803">
        <v>58.009999999997397</v>
      </c>
    </row>
    <row r="5804" spans="6:6" x14ac:dyDescent="0.2">
      <c r="F5804">
        <v>58.019999999997403</v>
      </c>
    </row>
    <row r="5805" spans="6:6" x14ac:dyDescent="0.2">
      <c r="F5805">
        <v>58.029999999997401</v>
      </c>
    </row>
    <row r="5806" spans="6:6" x14ac:dyDescent="0.2">
      <c r="F5806">
        <v>58.039999999997399</v>
      </c>
    </row>
    <row r="5807" spans="6:6" x14ac:dyDescent="0.2">
      <c r="F5807">
        <v>58.049999999997397</v>
      </c>
    </row>
    <row r="5808" spans="6:6" x14ac:dyDescent="0.2">
      <c r="F5808">
        <v>58.059999999997402</v>
      </c>
    </row>
    <row r="5809" spans="6:6" x14ac:dyDescent="0.2">
      <c r="F5809">
        <v>58.0699999999974</v>
      </c>
    </row>
    <row r="5810" spans="6:6" x14ac:dyDescent="0.2">
      <c r="F5810">
        <v>58.079999999997398</v>
      </c>
    </row>
    <row r="5811" spans="6:6" x14ac:dyDescent="0.2">
      <c r="F5811">
        <v>58.089999999997403</v>
      </c>
    </row>
    <row r="5812" spans="6:6" x14ac:dyDescent="0.2">
      <c r="F5812">
        <v>58.099999999997401</v>
      </c>
    </row>
    <row r="5813" spans="6:6" x14ac:dyDescent="0.2">
      <c r="F5813">
        <v>58.109999999997399</v>
      </c>
    </row>
    <row r="5814" spans="6:6" x14ac:dyDescent="0.2">
      <c r="F5814">
        <v>58.119999999997397</v>
      </c>
    </row>
    <row r="5815" spans="6:6" x14ac:dyDescent="0.2">
      <c r="F5815">
        <v>58.129999999997402</v>
      </c>
    </row>
    <row r="5816" spans="6:6" x14ac:dyDescent="0.2">
      <c r="F5816">
        <v>58.1399999999974</v>
      </c>
    </row>
    <row r="5817" spans="6:6" x14ac:dyDescent="0.2">
      <c r="F5817">
        <v>58.149999999997398</v>
      </c>
    </row>
    <row r="5818" spans="6:6" x14ac:dyDescent="0.2">
      <c r="F5818">
        <v>58.159999999997403</v>
      </c>
    </row>
    <row r="5819" spans="6:6" x14ac:dyDescent="0.2">
      <c r="F5819">
        <v>58.169999999997401</v>
      </c>
    </row>
    <row r="5820" spans="6:6" x14ac:dyDescent="0.2">
      <c r="F5820">
        <v>58.179999999997399</v>
      </c>
    </row>
    <row r="5821" spans="6:6" x14ac:dyDescent="0.2">
      <c r="F5821">
        <v>58.189999999997397</v>
      </c>
    </row>
    <row r="5822" spans="6:6" x14ac:dyDescent="0.2">
      <c r="F5822">
        <v>58.199999999997402</v>
      </c>
    </row>
    <row r="5823" spans="6:6" x14ac:dyDescent="0.2">
      <c r="F5823">
        <v>58.2099999999974</v>
      </c>
    </row>
    <row r="5824" spans="6:6" x14ac:dyDescent="0.2">
      <c r="F5824">
        <v>58.219999999997398</v>
      </c>
    </row>
    <row r="5825" spans="6:6" x14ac:dyDescent="0.2">
      <c r="F5825">
        <v>58.229999999997403</v>
      </c>
    </row>
    <row r="5826" spans="6:6" x14ac:dyDescent="0.2">
      <c r="F5826">
        <v>58.239999999997401</v>
      </c>
    </row>
    <row r="5827" spans="6:6" x14ac:dyDescent="0.2">
      <c r="F5827">
        <v>58.249999999997399</v>
      </c>
    </row>
    <row r="5828" spans="6:6" x14ac:dyDescent="0.2">
      <c r="F5828">
        <v>58.259999999997397</v>
      </c>
    </row>
    <row r="5829" spans="6:6" x14ac:dyDescent="0.2">
      <c r="F5829">
        <v>58.269999999997403</v>
      </c>
    </row>
    <row r="5830" spans="6:6" x14ac:dyDescent="0.2">
      <c r="F5830">
        <v>58.279999999997401</v>
      </c>
    </row>
    <row r="5831" spans="6:6" x14ac:dyDescent="0.2">
      <c r="F5831">
        <v>58.289999999997399</v>
      </c>
    </row>
    <row r="5832" spans="6:6" x14ac:dyDescent="0.2">
      <c r="F5832">
        <v>58.299999999997397</v>
      </c>
    </row>
    <row r="5833" spans="6:6" x14ac:dyDescent="0.2">
      <c r="F5833">
        <v>58.309999999997302</v>
      </c>
    </row>
    <row r="5834" spans="6:6" x14ac:dyDescent="0.2">
      <c r="F5834">
        <v>58.3199999999973</v>
      </c>
    </row>
    <row r="5835" spans="6:6" x14ac:dyDescent="0.2">
      <c r="F5835">
        <v>58.329999999997298</v>
      </c>
    </row>
    <row r="5836" spans="6:6" x14ac:dyDescent="0.2">
      <c r="F5836">
        <v>58.339999999997303</v>
      </c>
    </row>
    <row r="5837" spans="6:6" x14ac:dyDescent="0.2">
      <c r="F5837">
        <v>58.349999999997301</v>
      </c>
    </row>
    <row r="5838" spans="6:6" x14ac:dyDescent="0.2">
      <c r="F5838">
        <v>58.359999999997299</v>
      </c>
    </row>
    <row r="5839" spans="6:6" x14ac:dyDescent="0.2">
      <c r="F5839">
        <v>58.369999999997297</v>
      </c>
    </row>
    <row r="5840" spans="6:6" x14ac:dyDescent="0.2">
      <c r="F5840">
        <v>58.379999999997302</v>
      </c>
    </row>
    <row r="5841" spans="6:6" x14ac:dyDescent="0.2">
      <c r="F5841">
        <v>58.389999999997301</v>
      </c>
    </row>
    <row r="5842" spans="6:6" x14ac:dyDescent="0.2">
      <c r="F5842">
        <v>58.399999999997299</v>
      </c>
    </row>
    <row r="5843" spans="6:6" x14ac:dyDescent="0.2">
      <c r="F5843">
        <v>58.409999999997297</v>
      </c>
    </row>
    <row r="5844" spans="6:6" x14ac:dyDescent="0.2">
      <c r="F5844">
        <v>58.419999999997302</v>
      </c>
    </row>
    <row r="5845" spans="6:6" x14ac:dyDescent="0.2">
      <c r="F5845">
        <v>58.4299999999973</v>
      </c>
    </row>
    <row r="5846" spans="6:6" x14ac:dyDescent="0.2">
      <c r="F5846">
        <v>58.439999999997298</v>
      </c>
    </row>
    <row r="5847" spans="6:6" x14ac:dyDescent="0.2">
      <c r="F5847">
        <v>58.449999999997303</v>
      </c>
    </row>
    <row r="5848" spans="6:6" x14ac:dyDescent="0.2">
      <c r="F5848">
        <v>58.459999999997301</v>
      </c>
    </row>
    <row r="5849" spans="6:6" x14ac:dyDescent="0.2">
      <c r="F5849">
        <v>58.469999999997299</v>
      </c>
    </row>
    <row r="5850" spans="6:6" x14ac:dyDescent="0.2">
      <c r="F5850">
        <v>58.479999999997297</v>
      </c>
    </row>
    <row r="5851" spans="6:6" x14ac:dyDescent="0.2">
      <c r="F5851">
        <v>58.489999999997302</v>
      </c>
    </row>
    <row r="5852" spans="6:6" x14ac:dyDescent="0.2">
      <c r="F5852">
        <v>58.4999999999973</v>
      </c>
    </row>
    <row r="5853" spans="6:6" x14ac:dyDescent="0.2">
      <c r="F5853">
        <v>58.509999999997298</v>
      </c>
    </row>
    <row r="5854" spans="6:6" x14ac:dyDescent="0.2">
      <c r="F5854">
        <v>58.519999999997303</v>
      </c>
    </row>
    <row r="5855" spans="6:6" x14ac:dyDescent="0.2">
      <c r="F5855">
        <v>58.529999999997301</v>
      </c>
    </row>
    <row r="5856" spans="6:6" x14ac:dyDescent="0.2">
      <c r="F5856">
        <v>58.539999999997299</v>
      </c>
    </row>
    <row r="5857" spans="6:6" x14ac:dyDescent="0.2">
      <c r="F5857">
        <v>58.549999999997297</v>
      </c>
    </row>
    <row r="5858" spans="6:6" x14ac:dyDescent="0.2">
      <c r="F5858">
        <v>58.559999999997302</v>
      </c>
    </row>
    <row r="5859" spans="6:6" x14ac:dyDescent="0.2">
      <c r="F5859">
        <v>58.5699999999973</v>
      </c>
    </row>
    <row r="5860" spans="6:6" x14ac:dyDescent="0.2">
      <c r="F5860">
        <v>58.579999999997298</v>
      </c>
    </row>
    <row r="5861" spans="6:6" x14ac:dyDescent="0.2">
      <c r="F5861">
        <v>58.589999999997303</v>
      </c>
    </row>
    <row r="5862" spans="6:6" x14ac:dyDescent="0.2">
      <c r="F5862">
        <v>58.599999999997301</v>
      </c>
    </row>
    <row r="5863" spans="6:6" x14ac:dyDescent="0.2">
      <c r="F5863">
        <v>58.609999999997299</v>
      </c>
    </row>
    <row r="5864" spans="6:6" x14ac:dyDescent="0.2">
      <c r="F5864">
        <v>58.619999999997297</v>
      </c>
    </row>
    <row r="5865" spans="6:6" x14ac:dyDescent="0.2">
      <c r="F5865">
        <v>58.629999999997302</v>
      </c>
    </row>
    <row r="5866" spans="6:6" x14ac:dyDescent="0.2">
      <c r="F5866">
        <v>58.639999999997301</v>
      </c>
    </row>
    <row r="5867" spans="6:6" x14ac:dyDescent="0.2">
      <c r="F5867">
        <v>58.649999999997299</v>
      </c>
    </row>
    <row r="5868" spans="6:6" x14ac:dyDescent="0.2">
      <c r="F5868">
        <v>58.659999999997297</v>
      </c>
    </row>
    <row r="5869" spans="6:6" x14ac:dyDescent="0.2">
      <c r="F5869">
        <v>58.669999999997302</v>
      </c>
    </row>
    <row r="5870" spans="6:6" x14ac:dyDescent="0.2">
      <c r="F5870">
        <v>58.6799999999973</v>
      </c>
    </row>
    <row r="5871" spans="6:6" x14ac:dyDescent="0.2">
      <c r="F5871">
        <v>58.689999999997298</v>
      </c>
    </row>
    <row r="5872" spans="6:6" x14ac:dyDescent="0.2">
      <c r="F5872">
        <v>58.699999999997303</v>
      </c>
    </row>
    <row r="5873" spans="6:6" x14ac:dyDescent="0.2">
      <c r="F5873">
        <v>58.709999999997301</v>
      </c>
    </row>
    <row r="5874" spans="6:6" x14ac:dyDescent="0.2">
      <c r="F5874">
        <v>58.719999999997299</v>
      </c>
    </row>
    <row r="5875" spans="6:6" x14ac:dyDescent="0.2">
      <c r="F5875">
        <v>58.729999999997297</v>
      </c>
    </row>
    <row r="5876" spans="6:6" x14ac:dyDescent="0.2">
      <c r="F5876">
        <v>58.739999999997302</v>
      </c>
    </row>
    <row r="5877" spans="6:6" x14ac:dyDescent="0.2">
      <c r="F5877">
        <v>58.7499999999973</v>
      </c>
    </row>
    <row r="5878" spans="6:6" x14ac:dyDescent="0.2">
      <c r="F5878">
        <v>58.759999999997298</v>
      </c>
    </row>
    <row r="5879" spans="6:6" x14ac:dyDescent="0.2">
      <c r="F5879">
        <v>58.769999999997303</v>
      </c>
    </row>
    <row r="5880" spans="6:6" x14ac:dyDescent="0.2">
      <c r="F5880">
        <v>58.779999999997301</v>
      </c>
    </row>
    <row r="5881" spans="6:6" x14ac:dyDescent="0.2">
      <c r="F5881">
        <v>58.789999999997299</v>
      </c>
    </row>
    <row r="5882" spans="6:6" x14ac:dyDescent="0.2">
      <c r="F5882">
        <v>58.799999999997297</v>
      </c>
    </row>
    <row r="5883" spans="6:6" x14ac:dyDescent="0.2">
      <c r="F5883">
        <v>58.809999999997302</v>
      </c>
    </row>
    <row r="5884" spans="6:6" x14ac:dyDescent="0.2">
      <c r="F5884">
        <v>58.819999999997201</v>
      </c>
    </row>
    <row r="5885" spans="6:6" x14ac:dyDescent="0.2">
      <c r="F5885">
        <v>58.829999999997199</v>
      </c>
    </row>
    <row r="5886" spans="6:6" x14ac:dyDescent="0.2">
      <c r="F5886">
        <v>58.839999999997197</v>
      </c>
    </row>
    <row r="5887" spans="6:6" x14ac:dyDescent="0.2">
      <c r="F5887">
        <v>58.849999999997202</v>
      </c>
    </row>
    <row r="5888" spans="6:6" x14ac:dyDescent="0.2">
      <c r="F5888">
        <v>58.8599999999972</v>
      </c>
    </row>
    <row r="5889" spans="6:6" x14ac:dyDescent="0.2">
      <c r="F5889">
        <v>58.869999999997198</v>
      </c>
    </row>
    <row r="5890" spans="6:6" x14ac:dyDescent="0.2">
      <c r="F5890">
        <v>58.879999999997203</v>
      </c>
    </row>
    <row r="5891" spans="6:6" x14ac:dyDescent="0.2">
      <c r="F5891">
        <v>58.889999999997201</v>
      </c>
    </row>
    <row r="5892" spans="6:6" x14ac:dyDescent="0.2">
      <c r="F5892">
        <v>58.899999999997199</v>
      </c>
    </row>
    <row r="5893" spans="6:6" x14ac:dyDescent="0.2">
      <c r="F5893">
        <v>58.909999999997197</v>
      </c>
    </row>
    <row r="5894" spans="6:6" x14ac:dyDescent="0.2">
      <c r="F5894">
        <v>58.919999999997202</v>
      </c>
    </row>
    <row r="5895" spans="6:6" x14ac:dyDescent="0.2">
      <c r="F5895">
        <v>58.9299999999972</v>
      </c>
    </row>
    <row r="5896" spans="6:6" x14ac:dyDescent="0.2">
      <c r="F5896">
        <v>58.939999999997198</v>
      </c>
    </row>
    <row r="5897" spans="6:6" x14ac:dyDescent="0.2">
      <c r="F5897">
        <v>58.949999999997203</v>
      </c>
    </row>
    <row r="5898" spans="6:6" x14ac:dyDescent="0.2">
      <c r="F5898">
        <v>58.959999999997201</v>
      </c>
    </row>
    <row r="5899" spans="6:6" x14ac:dyDescent="0.2">
      <c r="F5899">
        <v>58.969999999997199</v>
      </c>
    </row>
    <row r="5900" spans="6:6" x14ac:dyDescent="0.2">
      <c r="F5900">
        <v>58.979999999997197</v>
      </c>
    </row>
    <row r="5901" spans="6:6" x14ac:dyDescent="0.2">
      <c r="F5901">
        <v>58.989999999997202</v>
      </c>
    </row>
    <row r="5902" spans="6:6" x14ac:dyDescent="0.2">
      <c r="F5902">
        <v>58.9999999999972</v>
      </c>
    </row>
    <row r="5903" spans="6:6" x14ac:dyDescent="0.2">
      <c r="F5903">
        <v>59.009999999997198</v>
      </c>
    </row>
    <row r="5904" spans="6:6" x14ac:dyDescent="0.2">
      <c r="F5904">
        <v>59.019999999997196</v>
      </c>
    </row>
    <row r="5905" spans="6:6" x14ac:dyDescent="0.2">
      <c r="F5905">
        <v>59.029999999997202</v>
      </c>
    </row>
    <row r="5906" spans="6:6" x14ac:dyDescent="0.2">
      <c r="F5906">
        <v>59.0399999999972</v>
      </c>
    </row>
    <row r="5907" spans="6:6" x14ac:dyDescent="0.2">
      <c r="F5907">
        <v>59.049999999997198</v>
      </c>
    </row>
    <row r="5908" spans="6:6" x14ac:dyDescent="0.2">
      <c r="F5908">
        <v>59.059999999997203</v>
      </c>
    </row>
    <row r="5909" spans="6:6" x14ac:dyDescent="0.2">
      <c r="F5909">
        <v>59.069999999997201</v>
      </c>
    </row>
    <row r="5910" spans="6:6" x14ac:dyDescent="0.2">
      <c r="F5910">
        <v>59.079999999997199</v>
      </c>
    </row>
    <row r="5911" spans="6:6" x14ac:dyDescent="0.2">
      <c r="F5911">
        <v>59.089999999997197</v>
      </c>
    </row>
    <row r="5912" spans="6:6" x14ac:dyDescent="0.2">
      <c r="F5912">
        <v>59.099999999997202</v>
      </c>
    </row>
    <row r="5913" spans="6:6" x14ac:dyDescent="0.2">
      <c r="F5913">
        <v>59.1099999999972</v>
      </c>
    </row>
    <row r="5914" spans="6:6" x14ac:dyDescent="0.2">
      <c r="F5914">
        <v>59.119999999997198</v>
      </c>
    </row>
    <row r="5915" spans="6:6" x14ac:dyDescent="0.2">
      <c r="F5915">
        <v>59.129999999997203</v>
      </c>
    </row>
    <row r="5916" spans="6:6" x14ac:dyDescent="0.2">
      <c r="F5916">
        <v>59.139999999997201</v>
      </c>
    </row>
    <row r="5917" spans="6:6" x14ac:dyDescent="0.2">
      <c r="F5917">
        <v>59.149999999997199</v>
      </c>
    </row>
    <row r="5918" spans="6:6" x14ac:dyDescent="0.2">
      <c r="F5918">
        <v>59.159999999997197</v>
      </c>
    </row>
    <row r="5919" spans="6:6" x14ac:dyDescent="0.2">
      <c r="F5919">
        <v>59.169999999997202</v>
      </c>
    </row>
    <row r="5920" spans="6:6" x14ac:dyDescent="0.2">
      <c r="F5920">
        <v>59.1799999999972</v>
      </c>
    </row>
    <row r="5921" spans="6:6" x14ac:dyDescent="0.2">
      <c r="F5921">
        <v>59.189999999997198</v>
      </c>
    </row>
    <row r="5922" spans="6:6" x14ac:dyDescent="0.2">
      <c r="F5922">
        <v>59.199999999997203</v>
      </c>
    </row>
    <row r="5923" spans="6:6" x14ac:dyDescent="0.2">
      <c r="F5923">
        <v>59.209999999997201</v>
      </c>
    </row>
    <row r="5924" spans="6:6" x14ac:dyDescent="0.2">
      <c r="F5924">
        <v>59.219999999997199</v>
      </c>
    </row>
    <row r="5925" spans="6:6" x14ac:dyDescent="0.2">
      <c r="F5925">
        <v>59.229999999997197</v>
      </c>
    </row>
    <row r="5926" spans="6:6" x14ac:dyDescent="0.2">
      <c r="F5926">
        <v>59.239999999997202</v>
      </c>
    </row>
    <row r="5927" spans="6:6" x14ac:dyDescent="0.2">
      <c r="F5927">
        <v>59.2499999999972</v>
      </c>
    </row>
    <row r="5928" spans="6:6" x14ac:dyDescent="0.2">
      <c r="F5928">
        <v>59.259999999997198</v>
      </c>
    </row>
    <row r="5929" spans="6:6" x14ac:dyDescent="0.2">
      <c r="F5929">
        <v>59.269999999997196</v>
      </c>
    </row>
    <row r="5930" spans="6:6" x14ac:dyDescent="0.2">
      <c r="F5930">
        <v>59.279999999997202</v>
      </c>
    </row>
    <row r="5931" spans="6:6" x14ac:dyDescent="0.2">
      <c r="F5931">
        <v>59.2899999999972</v>
      </c>
    </row>
    <row r="5932" spans="6:6" x14ac:dyDescent="0.2">
      <c r="F5932">
        <v>59.299999999997198</v>
      </c>
    </row>
    <row r="5933" spans="6:6" x14ac:dyDescent="0.2">
      <c r="F5933">
        <v>59.309999999997203</v>
      </c>
    </row>
    <row r="5934" spans="6:6" x14ac:dyDescent="0.2">
      <c r="F5934">
        <v>59.319999999997101</v>
      </c>
    </row>
    <row r="5935" spans="6:6" x14ac:dyDescent="0.2">
      <c r="F5935">
        <v>59.329999999997099</v>
      </c>
    </row>
    <row r="5936" spans="6:6" x14ac:dyDescent="0.2">
      <c r="F5936">
        <v>59.339999999997097</v>
      </c>
    </row>
    <row r="5937" spans="6:6" x14ac:dyDescent="0.2">
      <c r="F5937">
        <v>59.349999999997102</v>
      </c>
    </row>
    <row r="5938" spans="6:6" x14ac:dyDescent="0.2">
      <c r="F5938">
        <v>59.3599999999971</v>
      </c>
    </row>
    <row r="5939" spans="6:6" x14ac:dyDescent="0.2">
      <c r="F5939">
        <v>59.369999999997098</v>
      </c>
    </row>
    <row r="5940" spans="6:6" x14ac:dyDescent="0.2">
      <c r="F5940">
        <v>59.379999999997104</v>
      </c>
    </row>
    <row r="5941" spans="6:6" x14ac:dyDescent="0.2">
      <c r="F5941">
        <v>59.389999999997102</v>
      </c>
    </row>
    <row r="5942" spans="6:6" x14ac:dyDescent="0.2">
      <c r="F5942">
        <v>59.3999999999971</v>
      </c>
    </row>
    <row r="5943" spans="6:6" x14ac:dyDescent="0.2">
      <c r="F5943">
        <v>59.409999999997098</v>
      </c>
    </row>
    <row r="5944" spans="6:6" x14ac:dyDescent="0.2">
      <c r="F5944">
        <v>59.419999999997103</v>
      </c>
    </row>
    <row r="5945" spans="6:6" x14ac:dyDescent="0.2">
      <c r="F5945">
        <v>59.429999999997101</v>
      </c>
    </row>
    <row r="5946" spans="6:6" x14ac:dyDescent="0.2">
      <c r="F5946">
        <v>59.439999999997099</v>
      </c>
    </row>
    <row r="5947" spans="6:6" x14ac:dyDescent="0.2">
      <c r="F5947">
        <v>59.449999999997097</v>
      </c>
    </row>
    <row r="5948" spans="6:6" x14ac:dyDescent="0.2">
      <c r="F5948">
        <v>59.459999999997102</v>
      </c>
    </row>
    <row r="5949" spans="6:6" x14ac:dyDescent="0.2">
      <c r="F5949">
        <v>59.4699999999971</v>
      </c>
    </row>
    <row r="5950" spans="6:6" x14ac:dyDescent="0.2">
      <c r="F5950">
        <v>59.479999999997098</v>
      </c>
    </row>
    <row r="5951" spans="6:6" x14ac:dyDescent="0.2">
      <c r="F5951">
        <v>59.489999999997103</v>
      </c>
    </row>
    <row r="5952" spans="6:6" x14ac:dyDescent="0.2">
      <c r="F5952">
        <v>59.499999999997101</v>
      </c>
    </row>
    <row r="5953" spans="6:6" x14ac:dyDescent="0.2">
      <c r="F5953">
        <v>59.509999999997099</v>
      </c>
    </row>
    <row r="5954" spans="6:6" x14ac:dyDescent="0.2">
      <c r="F5954">
        <v>59.519999999997097</v>
      </c>
    </row>
    <row r="5955" spans="6:6" x14ac:dyDescent="0.2">
      <c r="F5955">
        <v>59.529999999997102</v>
      </c>
    </row>
    <row r="5956" spans="6:6" x14ac:dyDescent="0.2">
      <c r="F5956">
        <v>59.5399999999971</v>
      </c>
    </row>
    <row r="5957" spans="6:6" x14ac:dyDescent="0.2">
      <c r="F5957">
        <v>59.549999999997098</v>
      </c>
    </row>
    <row r="5958" spans="6:6" x14ac:dyDescent="0.2">
      <c r="F5958">
        <v>59.559999999997103</v>
      </c>
    </row>
    <row r="5959" spans="6:6" x14ac:dyDescent="0.2">
      <c r="F5959">
        <v>59.569999999997101</v>
      </c>
    </row>
    <row r="5960" spans="6:6" x14ac:dyDescent="0.2">
      <c r="F5960">
        <v>59.579999999997099</v>
      </c>
    </row>
    <row r="5961" spans="6:6" x14ac:dyDescent="0.2">
      <c r="F5961">
        <v>59.589999999997097</v>
      </c>
    </row>
    <row r="5962" spans="6:6" x14ac:dyDescent="0.2">
      <c r="F5962">
        <v>59.599999999997102</v>
      </c>
    </row>
    <row r="5963" spans="6:6" x14ac:dyDescent="0.2">
      <c r="F5963">
        <v>59.6099999999971</v>
      </c>
    </row>
    <row r="5964" spans="6:6" x14ac:dyDescent="0.2">
      <c r="F5964">
        <v>59.619999999997098</v>
      </c>
    </row>
    <row r="5965" spans="6:6" x14ac:dyDescent="0.2">
      <c r="F5965">
        <v>59.629999999997104</v>
      </c>
    </row>
    <row r="5966" spans="6:6" x14ac:dyDescent="0.2">
      <c r="F5966">
        <v>59.639999999997102</v>
      </c>
    </row>
    <row r="5967" spans="6:6" x14ac:dyDescent="0.2">
      <c r="F5967">
        <v>59.6499999999971</v>
      </c>
    </row>
    <row r="5968" spans="6:6" x14ac:dyDescent="0.2">
      <c r="F5968">
        <v>59.659999999997098</v>
      </c>
    </row>
    <row r="5969" spans="6:6" x14ac:dyDescent="0.2">
      <c r="F5969">
        <v>59.669999999997103</v>
      </c>
    </row>
    <row r="5970" spans="6:6" x14ac:dyDescent="0.2">
      <c r="F5970">
        <v>59.679999999997101</v>
      </c>
    </row>
    <row r="5971" spans="6:6" x14ac:dyDescent="0.2">
      <c r="F5971">
        <v>59.689999999997099</v>
      </c>
    </row>
    <row r="5972" spans="6:6" x14ac:dyDescent="0.2">
      <c r="F5972">
        <v>59.699999999997097</v>
      </c>
    </row>
    <row r="5973" spans="6:6" x14ac:dyDescent="0.2">
      <c r="F5973">
        <v>59.709999999997102</v>
      </c>
    </row>
    <row r="5974" spans="6:6" x14ac:dyDescent="0.2">
      <c r="F5974">
        <v>59.7199999999971</v>
      </c>
    </row>
    <row r="5975" spans="6:6" x14ac:dyDescent="0.2">
      <c r="F5975">
        <v>59.729999999997098</v>
      </c>
    </row>
    <row r="5976" spans="6:6" x14ac:dyDescent="0.2">
      <c r="F5976">
        <v>59.739999999997103</v>
      </c>
    </row>
    <row r="5977" spans="6:6" x14ac:dyDescent="0.2">
      <c r="F5977">
        <v>59.749999999997101</v>
      </c>
    </row>
    <row r="5978" spans="6:6" x14ac:dyDescent="0.2">
      <c r="F5978">
        <v>59.759999999997099</v>
      </c>
    </row>
    <row r="5979" spans="6:6" x14ac:dyDescent="0.2">
      <c r="F5979">
        <v>59.769999999997097</v>
      </c>
    </row>
    <row r="5980" spans="6:6" x14ac:dyDescent="0.2">
      <c r="F5980">
        <v>59.779999999997102</v>
      </c>
    </row>
    <row r="5981" spans="6:6" x14ac:dyDescent="0.2">
      <c r="F5981">
        <v>59.7899999999971</v>
      </c>
    </row>
    <row r="5982" spans="6:6" x14ac:dyDescent="0.2">
      <c r="F5982">
        <v>59.799999999997098</v>
      </c>
    </row>
    <row r="5983" spans="6:6" x14ac:dyDescent="0.2">
      <c r="F5983">
        <v>59.809999999997103</v>
      </c>
    </row>
    <row r="5984" spans="6:6" x14ac:dyDescent="0.2">
      <c r="F5984">
        <v>59.819999999997002</v>
      </c>
    </row>
    <row r="5985" spans="6:6" x14ac:dyDescent="0.2">
      <c r="F5985">
        <v>59.829999999997</v>
      </c>
    </row>
    <row r="5986" spans="6:6" x14ac:dyDescent="0.2">
      <c r="F5986">
        <v>59.839999999996998</v>
      </c>
    </row>
    <row r="5987" spans="6:6" x14ac:dyDescent="0.2">
      <c r="F5987">
        <v>59.849999999997003</v>
      </c>
    </row>
    <row r="5988" spans="6:6" x14ac:dyDescent="0.2">
      <c r="F5988">
        <v>59.859999999997001</v>
      </c>
    </row>
    <row r="5989" spans="6:6" x14ac:dyDescent="0.2">
      <c r="F5989">
        <v>59.869999999996999</v>
      </c>
    </row>
    <row r="5990" spans="6:6" x14ac:dyDescent="0.2">
      <c r="F5990">
        <v>59.879999999996997</v>
      </c>
    </row>
    <row r="5991" spans="6:6" x14ac:dyDescent="0.2">
      <c r="F5991">
        <v>59.889999999997002</v>
      </c>
    </row>
    <row r="5992" spans="6:6" x14ac:dyDescent="0.2">
      <c r="F5992">
        <v>59.899999999997</v>
      </c>
    </row>
    <row r="5993" spans="6:6" x14ac:dyDescent="0.2">
      <c r="F5993">
        <v>59.909999999996998</v>
      </c>
    </row>
    <row r="5994" spans="6:6" x14ac:dyDescent="0.2">
      <c r="F5994">
        <v>59.919999999997003</v>
      </c>
    </row>
    <row r="5995" spans="6:6" x14ac:dyDescent="0.2">
      <c r="F5995">
        <v>59.929999999997001</v>
      </c>
    </row>
    <row r="5996" spans="6:6" x14ac:dyDescent="0.2">
      <c r="F5996">
        <v>59.939999999996999</v>
      </c>
    </row>
    <row r="5997" spans="6:6" x14ac:dyDescent="0.2">
      <c r="F5997">
        <v>59.949999999996997</v>
      </c>
    </row>
    <row r="5998" spans="6:6" x14ac:dyDescent="0.2">
      <c r="F5998">
        <v>59.959999999997002</v>
      </c>
    </row>
    <row r="5999" spans="6:6" x14ac:dyDescent="0.2">
      <c r="F5999">
        <v>59.969999999997</v>
      </c>
    </row>
    <row r="6000" spans="6:6" x14ac:dyDescent="0.2">
      <c r="F6000">
        <v>59.979999999996998</v>
      </c>
    </row>
    <row r="6001" spans="6:6" x14ac:dyDescent="0.2">
      <c r="F6001">
        <v>59.989999999997003</v>
      </c>
    </row>
    <row r="6002" spans="6:6" x14ac:dyDescent="0.2">
      <c r="F6002">
        <v>59.999999999997002</v>
      </c>
    </row>
    <row r="6003" spans="6:6" x14ac:dyDescent="0.2">
      <c r="F6003">
        <v>60.009999999997</v>
      </c>
    </row>
    <row r="6004" spans="6:6" x14ac:dyDescent="0.2">
      <c r="F6004">
        <v>60.019999999996998</v>
      </c>
    </row>
    <row r="6005" spans="6:6" x14ac:dyDescent="0.2">
      <c r="F6005">
        <v>60.029999999997003</v>
      </c>
    </row>
    <row r="6006" spans="6:6" x14ac:dyDescent="0.2">
      <c r="F6006">
        <v>60.039999999997001</v>
      </c>
    </row>
    <row r="6007" spans="6:6" x14ac:dyDescent="0.2">
      <c r="F6007">
        <v>60.049999999996999</v>
      </c>
    </row>
    <row r="6008" spans="6:6" x14ac:dyDescent="0.2">
      <c r="F6008">
        <v>60.059999999996997</v>
      </c>
    </row>
    <row r="6009" spans="6:6" x14ac:dyDescent="0.2">
      <c r="F6009">
        <v>60.069999999997002</v>
      </c>
    </row>
    <row r="6010" spans="6:6" x14ac:dyDescent="0.2">
      <c r="F6010">
        <v>60.079999999997</v>
      </c>
    </row>
    <row r="6011" spans="6:6" x14ac:dyDescent="0.2">
      <c r="F6011">
        <v>60.089999999996998</v>
      </c>
    </row>
    <row r="6012" spans="6:6" x14ac:dyDescent="0.2">
      <c r="F6012">
        <v>60.099999999997003</v>
      </c>
    </row>
    <row r="6013" spans="6:6" x14ac:dyDescent="0.2">
      <c r="F6013">
        <v>60.109999999997001</v>
      </c>
    </row>
    <row r="6014" spans="6:6" x14ac:dyDescent="0.2">
      <c r="F6014">
        <v>60.119999999996999</v>
      </c>
    </row>
    <row r="6015" spans="6:6" x14ac:dyDescent="0.2">
      <c r="F6015">
        <v>60.129999999996997</v>
      </c>
    </row>
    <row r="6016" spans="6:6" x14ac:dyDescent="0.2">
      <c r="F6016">
        <v>60.139999999997002</v>
      </c>
    </row>
    <row r="6017" spans="6:6" x14ac:dyDescent="0.2">
      <c r="F6017">
        <v>60.149999999997</v>
      </c>
    </row>
    <row r="6018" spans="6:6" x14ac:dyDescent="0.2">
      <c r="F6018">
        <v>60.159999999996998</v>
      </c>
    </row>
    <row r="6019" spans="6:6" x14ac:dyDescent="0.2">
      <c r="F6019">
        <v>60.169999999997003</v>
      </c>
    </row>
    <row r="6020" spans="6:6" x14ac:dyDescent="0.2">
      <c r="F6020">
        <v>60.179999999997001</v>
      </c>
    </row>
    <row r="6021" spans="6:6" x14ac:dyDescent="0.2">
      <c r="F6021">
        <v>60.189999999996999</v>
      </c>
    </row>
    <row r="6022" spans="6:6" x14ac:dyDescent="0.2">
      <c r="F6022">
        <v>60.199999999996997</v>
      </c>
    </row>
    <row r="6023" spans="6:6" x14ac:dyDescent="0.2">
      <c r="F6023">
        <v>60.209999999997002</v>
      </c>
    </row>
    <row r="6024" spans="6:6" x14ac:dyDescent="0.2">
      <c r="F6024">
        <v>60.219999999997</v>
      </c>
    </row>
    <row r="6025" spans="6:6" x14ac:dyDescent="0.2">
      <c r="F6025">
        <v>60.229999999996998</v>
      </c>
    </row>
    <row r="6026" spans="6:6" x14ac:dyDescent="0.2">
      <c r="F6026">
        <v>60.239999999997003</v>
      </c>
    </row>
    <row r="6027" spans="6:6" x14ac:dyDescent="0.2">
      <c r="F6027">
        <v>60.249999999997002</v>
      </c>
    </row>
    <row r="6028" spans="6:6" x14ac:dyDescent="0.2">
      <c r="F6028">
        <v>60.259999999997</v>
      </c>
    </row>
    <row r="6029" spans="6:6" x14ac:dyDescent="0.2">
      <c r="F6029">
        <v>60.269999999996998</v>
      </c>
    </row>
    <row r="6030" spans="6:6" x14ac:dyDescent="0.2">
      <c r="F6030">
        <v>60.279999999997003</v>
      </c>
    </row>
    <row r="6031" spans="6:6" x14ac:dyDescent="0.2">
      <c r="F6031">
        <v>60.289999999997001</v>
      </c>
    </row>
    <row r="6032" spans="6:6" x14ac:dyDescent="0.2">
      <c r="F6032">
        <v>60.299999999996999</v>
      </c>
    </row>
    <row r="6033" spans="6:6" x14ac:dyDescent="0.2">
      <c r="F6033">
        <v>60.309999999996997</v>
      </c>
    </row>
    <row r="6034" spans="6:6" x14ac:dyDescent="0.2">
      <c r="F6034">
        <v>60.319999999997002</v>
      </c>
    </row>
    <row r="6035" spans="6:6" x14ac:dyDescent="0.2">
      <c r="F6035">
        <v>60.3299999999969</v>
      </c>
    </row>
    <row r="6036" spans="6:6" x14ac:dyDescent="0.2">
      <c r="F6036">
        <v>60.339999999996898</v>
      </c>
    </row>
    <row r="6037" spans="6:6" x14ac:dyDescent="0.2">
      <c r="F6037">
        <v>60.349999999996903</v>
      </c>
    </row>
    <row r="6038" spans="6:6" x14ac:dyDescent="0.2">
      <c r="F6038">
        <v>60.359999999996901</v>
      </c>
    </row>
    <row r="6039" spans="6:6" x14ac:dyDescent="0.2">
      <c r="F6039">
        <v>60.369999999996899</v>
      </c>
    </row>
    <row r="6040" spans="6:6" x14ac:dyDescent="0.2">
      <c r="F6040">
        <v>60.379999999996897</v>
      </c>
    </row>
    <row r="6041" spans="6:6" x14ac:dyDescent="0.2">
      <c r="F6041">
        <v>60.389999999996903</v>
      </c>
    </row>
    <row r="6042" spans="6:6" x14ac:dyDescent="0.2">
      <c r="F6042">
        <v>60.399999999996901</v>
      </c>
    </row>
    <row r="6043" spans="6:6" x14ac:dyDescent="0.2">
      <c r="F6043">
        <v>60.409999999996899</v>
      </c>
    </row>
    <row r="6044" spans="6:6" x14ac:dyDescent="0.2">
      <c r="F6044">
        <v>60.419999999996897</v>
      </c>
    </row>
    <row r="6045" spans="6:6" x14ac:dyDescent="0.2">
      <c r="F6045">
        <v>60.429999999996902</v>
      </c>
    </row>
    <row r="6046" spans="6:6" x14ac:dyDescent="0.2">
      <c r="F6046">
        <v>60.4399999999969</v>
      </c>
    </row>
    <row r="6047" spans="6:6" x14ac:dyDescent="0.2">
      <c r="F6047">
        <v>60.449999999996898</v>
      </c>
    </row>
    <row r="6048" spans="6:6" x14ac:dyDescent="0.2">
      <c r="F6048">
        <v>60.459999999996903</v>
      </c>
    </row>
    <row r="6049" spans="6:6" x14ac:dyDescent="0.2">
      <c r="F6049">
        <v>60.469999999996901</v>
      </c>
    </row>
    <row r="6050" spans="6:6" x14ac:dyDescent="0.2">
      <c r="F6050">
        <v>60.479999999996899</v>
      </c>
    </row>
    <row r="6051" spans="6:6" x14ac:dyDescent="0.2">
      <c r="F6051">
        <v>60.489999999996897</v>
      </c>
    </row>
    <row r="6052" spans="6:6" x14ac:dyDescent="0.2">
      <c r="F6052">
        <v>60.499999999996902</v>
      </c>
    </row>
    <row r="6053" spans="6:6" x14ac:dyDescent="0.2">
      <c r="F6053">
        <v>60.5099999999969</v>
      </c>
    </row>
    <row r="6054" spans="6:6" x14ac:dyDescent="0.2">
      <c r="F6054">
        <v>60.519999999996898</v>
      </c>
    </row>
    <row r="6055" spans="6:6" x14ac:dyDescent="0.2">
      <c r="F6055">
        <v>60.529999999996903</v>
      </c>
    </row>
    <row r="6056" spans="6:6" x14ac:dyDescent="0.2">
      <c r="F6056">
        <v>60.539999999996901</v>
      </c>
    </row>
    <row r="6057" spans="6:6" x14ac:dyDescent="0.2">
      <c r="F6057">
        <v>60.549999999996899</v>
      </c>
    </row>
    <row r="6058" spans="6:6" x14ac:dyDescent="0.2">
      <c r="F6058">
        <v>60.559999999996897</v>
      </c>
    </row>
    <row r="6059" spans="6:6" x14ac:dyDescent="0.2">
      <c r="F6059">
        <v>60.569999999996902</v>
      </c>
    </row>
    <row r="6060" spans="6:6" x14ac:dyDescent="0.2">
      <c r="F6060">
        <v>60.5799999999969</v>
      </c>
    </row>
    <row r="6061" spans="6:6" x14ac:dyDescent="0.2">
      <c r="F6061">
        <v>60.589999999996898</v>
      </c>
    </row>
    <row r="6062" spans="6:6" x14ac:dyDescent="0.2">
      <c r="F6062">
        <v>60.599999999996903</v>
      </c>
    </row>
    <row r="6063" spans="6:6" x14ac:dyDescent="0.2">
      <c r="F6063">
        <v>60.609999999996901</v>
      </c>
    </row>
    <row r="6064" spans="6:6" x14ac:dyDescent="0.2">
      <c r="F6064">
        <v>60.619999999996899</v>
      </c>
    </row>
    <row r="6065" spans="6:6" x14ac:dyDescent="0.2">
      <c r="F6065">
        <v>60.629999999996897</v>
      </c>
    </row>
    <row r="6066" spans="6:6" x14ac:dyDescent="0.2">
      <c r="F6066">
        <v>60.639999999996903</v>
      </c>
    </row>
    <row r="6067" spans="6:6" x14ac:dyDescent="0.2">
      <c r="F6067">
        <v>60.649999999996901</v>
      </c>
    </row>
    <row r="6068" spans="6:6" x14ac:dyDescent="0.2">
      <c r="F6068">
        <v>60.659999999996899</v>
      </c>
    </row>
    <row r="6069" spans="6:6" x14ac:dyDescent="0.2">
      <c r="F6069">
        <v>60.669999999996897</v>
      </c>
    </row>
    <row r="6070" spans="6:6" x14ac:dyDescent="0.2">
      <c r="F6070">
        <v>60.679999999996902</v>
      </c>
    </row>
    <row r="6071" spans="6:6" x14ac:dyDescent="0.2">
      <c r="F6071">
        <v>60.6899999999969</v>
      </c>
    </row>
    <row r="6072" spans="6:6" x14ac:dyDescent="0.2">
      <c r="F6072">
        <v>60.699999999996898</v>
      </c>
    </row>
    <row r="6073" spans="6:6" x14ac:dyDescent="0.2">
      <c r="F6073">
        <v>60.709999999996903</v>
      </c>
    </row>
    <row r="6074" spans="6:6" x14ac:dyDescent="0.2">
      <c r="F6074">
        <v>60.719999999996901</v>
      </c>
    </row>
    <row r="6075" spans="6:6" x14ac:dyDescent="0.2">
      <c r="F6075">
        <v>60.729999999996899</v>
      </c>
    </row>
    <row r="6076" spans="6:6" x14ac:dyDescent="0.2">
      <c r="F6076">
        <v>60.739999999996897</v>
      </c>
    </row>
    <row r="6077" spans="6:6" x14ac:dyDescent="0.2">
      <c r="F6077">
        <v>60.749999999996902</v>
      </c>
    </row>
    <row r="6078" spans="6:6" x14ac:dyDescent="0.2">
      <c r="F6078">
        <v>60.7599999999969</v>
      </c>
    </row>
    <row r="6079" spans="6:6" x14ac:dyDescent="0.2">
      <c r="F6079">
        <v>60.769999999996898</v>
      </c>
    </row>
    <row r="6080" spans="6:6" x14ac:dyDescent="0.2">
      <c r="F6080">
        <v>60.779999999996903</v>
      </c>
    </row>
    <row r="6081" spans="6:6" x14ac:dyDescent="0.2">
      <c r="F6081">
        <v>60.789999999996901</v>
      </c>
    </row>
    <row r="6082" spans="6:6" x14ac:dyDescent="0.2">
      <c r="F6082">
        <v>60.799999999996899</v>
      </c>
    </row>
    <row r="6083" spans="6:6" x14ac:dyDescent="0.2">
      <c r="F6083">
        <v>60.809999999996897</v>
      </c>
    </row>
    <row r="6084" spans="6:6" x14ac:dyDescent="0.2">
      <c r="F6084">
        <v>60.819999999996902</v>
      </c>
    </row>
    <row r="6085" spans="6:6" x14ac:dyDescent="0.2">
      <c r="F6085">
        <v>60.829999999996801</v>
      </c>
    </row>
    <row r="6086" spans="6:6" x14ac:dyDescent="0.2">
      <c r="F6086">
        <v>60.839999999996799</v>
      </c>
    </row>
    <row r="6087" spans="6:6" x14ac:dyDescent="0.2">
      <c r="F6087">
        <v>60.849999999996797</v>
      </c>
    </row>
    <row r="6088" spans="6:6" x14ac:dyDescent="0.2">
      <c r="F6088">
        <v>60.859999999996802</v>
      </c>
    </row>
    <row r="6089" spans="6:6" x14ac:dyDescent="0.2">
      <c r="F6089">
        <v>60.8699999999968</v>
      </c>
    </row>
    <row r="6090" spans="6:6" x14ac:dyDescent="0.2">
      <c r="F6090">
        <v>60.879999999996798</v>
      </c>
    </row>
    <row r="6091" spans="6:6" x14ac:dyDescent="0.2">
      <c r="F6091">
        <v>60.889999999996803</v>
      </c>
    </row>
    <row r="6092" spans="6:6" x14ac:dyDescent="0.2">
      <c r="F6092">
        <v>60.899999999996801</v>
      </c>
    </row>
    <row r="6093" spans="6:6" x14ac:dyDescent="0.2">
      <c r="F6093">
        <v>60.909999999996799</v>
      </c>
    </row>
    <row r="6094" spans="6:6" x14ac:dyDescent="0.2">
      <c r="F6094">
        <v>60.919999999996797</v>
      </c>
    </row>
    <row r="6095" spans="6:6" x14ac:dyDescent="0.2">
      <c r="F6095">
        <v>60.929999999996802</v>
      </c>
    </row>
    <row r="6096" spans="6:6" x14ac:dyDescent="0.2">
      <c r="F6096">
        <v>60.9399999999968</v>
      </c>
    </row>
    <row r="6097" spans="6:6" x14ac:dyDescent="0.2">
      <c r="F6097">
        <v>60.949999999996798</v>
      </c>
    </row>
    <row r="6098" spans="6:6" x14ac:dyDescent="0.2">
      <c r="F6098">
        <v>60.959999999996803</v>
      </c>
    </row>
    <row r="6099" spans="6:6" x14ac:dyDescent="0.2">
      <c r="F6099">
        <v>60.969999999996801</v>
      </c>
    </row>
    <row r="6100" spans="6:6" x14ac:dyDescent="0.2">
      <c r="F6100">
        <v>60.979999999996799</v>
      </c>
    </row>
    <row r="6101" spans="6:6" x14ac:dyDescent="0.2">
      <c r="F6101">
        <v>60.989999999996797</v>
      </c>
    </row>
    <row r="6102" spans="6:6" x14ac:dyDescent="0.2">
      <c r="F6102">
        <v>60.999999999996803</v>
      </c>
    </row>
    <row r="6103" spans="6:6" x14ac:dyDescent="0.2">
      <c r="F6103">
        <v>61.009999999996801</v>
      </c>
    </row>
    <row r="6104" spans="6:6" x14ac:dyDescent="0.2">
      <c r="F6104">
        <v>61.019999999996799</v>
      </c>
    </row>
    <row r="6105" spans="6:6" x14ac:dyDescent="0.2">
      <c r="F6105">
        <v>61.029999999996797</v>
      </c>
    </row>
    <row r="6106" spans="6:6" x14ac:dyDescent="0.2">
      <c r="F6106">
        <v>61.039999999996802</v>
      </c>
    </row>
    <row r="6107" spans="6:6" x14ac:dyDescent="0.2">
      <c r="F6107">
        <v>61.0499999999968</v>
      </c>
    </row>
    <row r="6108" spans="6:6" x14ac:dyDescent="0.2">
      <c r="F6108">
        <v>61.059999999996798</v>
      </c>
    </row>
    <row r="6109" spans="6:6" x14ac:dyDescent="0.2">
      <c r="F6109">
        <v>61.069999999996803</v>
      </c>
    </row>
    <row r="6110" spans="6:6" x14ac:dyDescent="0.2">
      <c r="F6110">
        <v>61.079999999996801</v>
      </c>
    </row>
    <row r="6111" spans="6:6" x14ac:dyDescent="0.2">
      <c r="F6111">
        <v>61.089999999996799</v>
      </c>
    </row>
    <row r="6112" spans="6:6" x14ac:dyDescent="0.2">
      <c r="F6112">
        <v>61.099999999996797</v>
      </c>
    </row>
    <row r="6113" spans="6:6" x14ac:dyDescent="0.2">
      <c r="F6113">
        <v>61.109999999996802</v>
      </c>
    </row>
    <row r="6114" spans="6:6" x14ac:dyDescent="0.2">
      <c r="F6114">
        <v>61.1199999999968</v>
      </c>
    </row>
    <row r="6115" spans="6:6" x14ac:dyDescent="0.2">
      <c r="F6115">
        <v>61.129999999996798</v>
      </c>
    </row>
    <row r="6116" spans="6:6" x14ac:dyDescent="0.2">
      <c r="F6116">
        <v>61.139999999996803</v>
      </c>
    </row>
    <row r="6117" spans="6:6" x14ac:dyDescent="0.2">
      <c r="F6117">
        <v>61.149999999996801</v>
      </c>
    </row>
    <row r="6118" spans="6:6" x14ac:dyDescent="0.2">
      <c r="F6118">
        <v>61.159999999996799</v>
      </c>
    </row>
    <row r="6119" spans="6:6" x14ac:dyDescent="0.2">
      <c r="F6119">
        <v>61.169999999996797</v>
      </c>
    </row>
    <row r="6120" spans="6:6" x14ac:dyDescent="0.2">
      <c r="F6120">
        <v>61.179999999996802</v>
      </c>
    </row>
    <row r="6121" spans="6:6" x14ac:dyDescent="0.2">
      <c r="F6121">
        <v>61.1899999999968</v>
      </c>
    </row>
    <row r="6122" spans="6:6" x14ac:dyDescent="0.2">
      <c r="F6122">
        <v>61.199999999996798</v>
      </c>
    </row>
    <row r="6123" spans="6:6" x14ac:dyDescent="0.2">
      <c r="F6123">
        <v>61.209999999996803</v>
      </c>
    </row>
    <row r="6124" spans="6:6" x14ac:dyDescent="0.2">
      <c r="F6124">
        <v>61.219999999996801</v>
      </c>
    </row>
    <row r="6125" spans="6:6" x14ac:dyDescent="0.2">
      <c r="F6125">
        <v>61.229999999996799</v>
      </c>
    </row>
    <row r="6126" spans="6:6" x14ac:dyDescent="0.2">
      <c r="F6126">
        <v>61.239999999996797</v>
      </c>
    </row>
    <row r="6127" spans="6:6" x14ac:dyDescent="0.2">
      <c r="F6127">
        <v>61.249999999996803</v>
      </c>
    </row>
    <row r="6128" spans="6:6" x14ac:dyDescent="0.2">
      <c r="F6128">
        <v>61.259999999996801</v>
      </c>
    </row>
    <row r="6129" spans="6:6" x14ac:dyDescent="0.2">
      <c r="F6129">
        <v>61.269999999996799</v>
      </c>
    </row>
    <row r="6130" spans="6:6" x14ac:dyDescent="0.2">
      <c r="F6130">
        <v>61.279999999996797</v>
      </c>
    </row>
    <row r="6131" spans="6:6" x14ac:dyDescent="0.2">
      <c r="F6131">
        <v>61.289999999996802</v>
      </c>
    </row>
    <row r="6132" spans="6:6" x14ac:dyDescent="0.2">
      <c r="F6132">
        <v>61.2999999999968</v>
      </c>
    </row>
    <row r="6133" spans="6:6" x14ac:dyDescent="0.2">
      <c r="F6133">
        <v>61.309999999996798</v>
      </c>
    </row>
    <row r="6134" spans="6:6" x14ac:dyDescent="0.2">
      <c r="F6134">
        <v>61.319999999996803</v>
      </c>
    </row>
    <row r="6135" spans="6:6" x14ac:dyDescent="0.2">
      <c r="F6135">
        <v>61.329999999996701</v>
      </c>
    </row>
    <row r="6136" spans="6:6" x14ac:dyDescent="0.2">
      <c r="F6136">
        <v>61.339999999996699</v>
      </c>
    </row>
    <row r="6137" spans="6:6" x14ac:dyDescent="0.2">
      <c r="F6137">
        <v>61.349999999996697</v>
      </c>
    </row>
    <row r="6138" spans="6:6" x14ac:dyDescent="0.2">
      <c r="F6138">
        <v>61.359999999996703</v>
      </c>
    </row>
    <row r="6139" spans="6:6" x14ac:dyDescent="0.2">
      <c r="F6139">
        <v>61.369999999996701</v>
      </c>
    </row>
    <row r="6140" spans="6:6" x14ac:dyDescent="0.2">
      <c r="F6140">
        <v>61.379999999996699</v>
      </c>
    </row>
    <row r="6141" spans="6:6" x14ac:dyDescent="0.2">
      <c r="F6141">
        <v>61.389999999996697</v>
      </c>
    </row>
    <row r="6142" spans="6:6" x14ac:dyDescent="0.2">
      <c r="F6142">
        <v>61.399999999996702</v>
      </c>
    </row>
    <row r="6143" spans="6:6" x14ac:dyDescent="0.2">
      <c r="F6143">
        <v>61.4099999999967</v>
      </c>
    </row>
    <row r="6144" spans="6:6" x14ac:dyDescent="0.2">
      <c r="F6144">
        <v>61.419999999996698</v>
      </c>
    </row>
    <row r="6145" spans="6:6" x14ac:dyDescent="0.2">
      <c r="F6145">
        <v>61.429999999996703</v>
      </c>
    </row>
    <row r="6146" spans="6:6" x14ac:dyDescent="0.2">
      <c r="F6146">
        <v>61.439999999996701</v>
      </c>
    </row>
    <row r="6147" spans="6:6" x14ac:dyDescent="0.2">
      <c r="F6147">
        <v>61.449999999996699</v>
      </c>
    </row>
    <row r="6148" spans="6:6" x14ac:dyDescent="0.2">
      <c r="F6148">
        <v>61.459999999996697</v>
      </c>
    </row>
    <row r="6149" spans="6:6" x14ac:dyDescent="0.2">
      <c r="F6149">
        <v>61.469999999996702</v>
      </c>
    </row>
    <row r="6150" spans="6:6" x14ac:dyDescent="0.2">
      <c r="F6150">
        <v>61.4799999999967</v>
      </c>
    </row>
    <row r="6151" spans="6:6" x14ac:dyDescent="0.2">
      <c r="F6151">
        <v>61.489999999996698</v>
      </c>
    </row>
    <row r="6152" spans="6:6" x14ac:dyDescent="0.2">
      <c r="F6152">
        <v>61.499999999996703</v>
      </c>
    </row>
    <row r="6153" spans="6:6" x14ac:dyDescent="0.2">
      <c r="F6153">
        <v>61.509999999996701</v>
      </c>
    </row>
    <row r="6154" spans="6:6" x14ac:dyDescent="0.2">
      <c r="F6154">
        <v>61.519999999996699</v>
      </c>
    </row>
    <row r="6155" spans="6:6" x14ac:dyDescent="0.2">
      <c r="F6155">
        <v>61.529999999996697</v>
      </c>
    </row>
    <row r="6156" spans="6:6" x14ac:dyDescent="0.2">
      <c r="F6156">
        <v>61.539999999996702</v>
      </c>
    </row>
    <row r="6157" spans="6:6" x14ac:dyDescent="0.2">
      <c r="F6157">
        <v>61.5499999999967</v>
      </c>
    </row>
    <row r="6158" spans="6:6" x14ac:dyDescent="0.2">
      <c r="F6158">
        <v>61.559999999996698</v>
      </c>
    </row>
    <row r="6159" spans="6:6" x14ac:dyDescent="0.2">
      <c r="F6159">
        <v>61.569999999996703</v>
      </c>
    </row>
    <row r="6160" spans="6:6" x14ac:dyDescent="0.2">
      <c r="F6160">
        <v>61.579999999996701</v>
      </c>
    </row>
    <row r="6161" spans="6:6" x14ac:dyDescent="0.2">
      <c r="F6161">
        <v>61.589999999996699</v>
      </c>
    </row>
    <row r="6162" spans="6:6" x14ac:dyDescent="0.2">
      <c r="F6162">
        <v>61.599999999996697</v>
      </c>
    </row>
    <row r="6163" spans="6:6" x14ac:dyDescent="0.2">
      <c r="F6163">
        <v>61.609999999996703</v>
      </c>
    </row>
    <row r="6164" spans="6:6" x14ac:dyDescent="0.2">
      <c r="F6164">
        <v>61.619999999996701</v>
      </c>
    </row>
    <row r="6165" spans="6:6" x14ac:dyDescent="0.2">
      <c r="F6165">
        <v>61.629999999996699</v>
      </c>
    </row>
    <row r="6166" spans="6:6" x14ac:dyDescent="0.2">
      <c r="F6166">
        <v>61.639999999996697</v>
      </c>
    </row>
    <row r="6167" spans="6:6" x14ac:dyDescent="0.2">
      <c r="F6167">
        <v>61.649999999996702</v>
      </c>
    </row>
    <row r="6168" spans="6:6" x14ac:dyDescent="0.2">
      <c r="F6168">
        <v>61.6599999999967</v>
      </c>
    </row>
    <row r="6169" spans="6:6" x14ac:dyDescent="0.2">
      <c r="F6169">
        <v>61.669999999996698</v>
      </c>
    </row>
    <row r="6170" spans="6:6" x14ac:dyDescent="0.2">
      <c r="F6170">
        <v>61.679999999996703</v>
      </c>
    </row>
    <row r="6171" spans="6:6" x14ac:dyDescent="0.2">
      <c r="F6171">
        <v>61.689999999996701</v>
      </c>
    </row>
    <row r="6172" spans="6:6" x14ac:dyDescent="0.2">
      <c r="F6172">
        <v>61.699999999996699</v>
      </c>
    </row>
    <row r="6173" spans="6:6" x14ac:dyDescent="0.2">
      <c r="F6173">
        <v>61.709999999996697</v>
      </c>
    </row>
    <row r="6174" spans="6:6" x14ac:dyDescent="0.2">
      <c r="F6174">
        <v>61.719999999996702</v>
      </c>
    </row>
    <row r="6175" spans="6:6" x14ac:dyDescent="0.2">
      <c r="F6175">
        <v>61.7299999999967</v>
      </c>
    </row>
    <row r="6176" spans="6:6" x14ac:dyDescent="0.2">
      <c r="F6176">
        <v>61.739999999996698</v>
      </c>
    </row>
    <row r="6177" spans="6:6" x14ac:dyDescent="0.2">
      <c r="F6177">
        <v>61.749999999996703</v>
      </c>
    </row>
    <row r="6178" spans="6:6" x14ac:dyDescent="0.2">
      <c r="F6178">
        <v>61.759999999996701</v>
      </c>
    </row>
    <row r="6179" spans="6:6" x14ac:dyDescent="0.2">
      <c r="F6179">
        <v>61.769999999996699</v>
      </c>
    </row>
    <row r="6180" spans="6:6" x14ac:dyDescent="0.2">
      <c r="F6180">
        <v>61.779999999996697</v>
      </c>
    </row>
    <row r="6181" spans="6:6" x14ac:dyDescent="0.2">
      <c r="F6181">
        <v>61.789999999996702</v>
      </c>
    </row>
    <row r="6182" spans="6:6" x14ac:dyDescent="0.2">
      <c r="F6182">
        <v>61.7999999999967</v>
      </c>
    </row>
    <row r="6183" spans="6:6" x14ac:dyDescent="0.2">
      <c r="F6183">
        <v>61.809999999996698</v>
      </c>
    </row>
    <row r="6184" spans="6:6" x14ac:dyDescent="0.2">
      <c r="F6184">
        <v>61.819999999996703</v>
      </c>
    </row>
    <row r="6185" spans="6:6" x14ac:dyDescent="0.2">
      <c r="F6185">
        <v>61.829999999996602</v>
      </c>
    </row>
    <row r="6186" spans="6:6" x14ac:dyDescent="0.2">
      <c r="F6186">
        <v>61.8399999999966</v>
      </c>
    </row>
    <row r="6187" spans="6:6" x14ac:dyDescent="0.2">
      <c r="F6187">
        <v>61.849999999996598</v>
      </c>
    </row>
    <row r="6188" spans="6:6" x14ac:dyDescent="0.2">
      <c r="F6188">
        <v>61.859999999996603</v>
      </c>
    </row>
    <row r="6189" spans="6:6" x14ac:dyDescent="0.2">
      <c r="F6189">
        <v>61.869999999996601</v>
      </c>
    </row>
    <row r="6190" spans="6:6" x14ac:dyDescent="0.2">
      <c r="F6190">
        <v>61.879999999996599</v>
      </c>
    </row>
    <row r="6191" spans="6:6" x14ac:dyDescent="0.2">
      <c r="F6191">
        <v>61.889999999996597</v>
      </c>
    </row>
    <row r="6192" spans="6:6" x14ac:dyDescent="0.2">
      <c r="F6192">
        <v>61.899999999996602</v>
      </c>
    </row>
    <row r="6193" spans="6:6" x14ac:dyDescent="0.2">
      <c r="F6193">
        <v>61.9099999999966</v>
      </c>
    </row>
    <row r="6194" spans="6:6" x14ac:dyDescent="0.2">
      <c r="F6194">
        <v>61.919999999996598</v>
      </c>
    </row>
    <row r="6195" spans="6:6" x14ac:dyDescent="0.2">
      <c r="F6195">
        <v>61.929999999996603</v>
      </c>
    </row>
    <row r="6196" spans="6:6" x14ac:dyDescent="0.2">
      <c r="F6196">
        <v>61.939999999996601</v>
      </c>
    </row>
    <row r="6197" spans="6:6" x14ac:dyDescent="0.2">
      <c r="F6197">
        <v>61.949999999996599</v>
      </c>
    </row>
    <row r="6198" spans="6:6" x14ac:dyDescent="0.2">
      <c r="F6198">
        <v>61.959999999996597</v>
      </c>
    </row>
    <row r="6199" spans="6:6" x14ac:dyDescent="0.2">
      <c r="F6199">
        <v>61.969999999996602</v>
      </c>
    </row>
    <row r="6200" spans="6:6" x14ac:dyDescent="0.2">
      <c r="F6200">
        <v>61.9799999999966</v>
      </c>
    </row>
    <row r="6201" spans="6:6" x14ac:dyDescent="0.2">
      <c r="F6201">
        <v>61.989999999996598</v>
      </c>
    </row>
    <row r="6202" spans="6:6" x14ac:dyDescent="0.2">
      <c r="F6202">
        <v>61.999999999996597</v>
      </c>
    </row>
    <row r="6203" spans="6:6" x14ac:dyDescent="0.2">
      <c r="F6203">
        <v>62.009999999996602</v>
      </c>
    </row>
    <row r="6204" spans="6:6" x14ac:dyDescent="0.2">
      <c r="F6204">
        <v>62.0199999999966</v>
      </c>
    </row>
    <row r="6205" spans="6:6" x14ac:dyDescent="0.2">
      <c r="F6205">
        <v>62.029999999996598</v>
      </c>
    </row>
    <row r="6206" spans="6:6" x14ac:dyDescent="0.2">
      <c r="F6206">
        <v>62.039999999996603</v>
      </c>
    </row>
    <row r="6207" spans="6:6" x14ac:dyDescent="0.2">
      <c r="F6207">
        <v>62.049999999996601</v>
      </c>
    </row>
    <row r="6208" spans="6:6" x14ac:dyDescent="0.2">
      <c r="F6208">
        <v>62.059999999996599</v>
      </c>
    </row>
    <row r="6209" spans="6:6" x14ac:dyDescent="0.2">
      <c r="F6209">
        <v>62.069999999996597</v>
      </c>
    </row>
    <row r="6210" spans="6:6" x14ac:dyDescent="0.2">
      <c r="F6210">
        <v>62.079999999996602</v>
      </c>
    </row>
    <row r="6211" spans="6:6" x14ac:dyDescent="0.2">
      <c r="F6211">
        <v>62.0899999999966</v>
      </c>
    </row>
    <row r="6212" spans="6:6" x14ac:dyDescent="0.2">
      <c r="F6212">
        <v>62.099999999996598</v>
      </c>
    </row>
    <row r="6213" spans="6:6" x14ac:dyDescent="0.2">
      <c r="F6213">
        <v>62.109999999996603</v>
      </c>
    </row>
    <row r="6214" spans="6:6" x14ac:dyDescent="0.2">
      <c r="F6214">
        <v>62.119999999996601</v>
      </c>
    </row>
    <row r="6215" spans="6:6" x14ac:dyDescent="0.2">
      <c r="F6215">
        <v>62.129999999996599</v>
      </c>
    </row>
    <row r="6216" spans="6:6" x14ac:dyDescent="0.2">
      <c r="F6216">
        <v>62.139999999996597</v>
      </c>
    </row>
    <row r="6217" spans="6:6" x14ac:dyDescent="0.2">
      <c r="F6217">
        <v>62.149999999996602</v>
      </c>
    </row>
    <row r="6218" spans="6:6" x14ac:dyDescent="0.2">
      <c r="F6218">
        <v>62.1599999999966</v>
      </c>
    </row>
    <row r="6219" spans="6:6" x14ac:dyDescent="0.2">
      <c r="F6219">
        <v>62.169999999996598</v>
      </c>
    </row>
    <row r="6220" spans="6:6" x14ac:dyDescent="0.2">
      <c r="F6220">
        <v>62.179999999996603</v>
      </c>
    </row>
    <row r="6221" spans="6:6" x14ac:dyDescent="0.2">
      <c r="F6221">
        <v>62.189999999996601</v>
      </c>
    </row>
    <row r="6222" spans="6:6" x14ac:dyDescent="0.2">
      <c r="F6222">
        <v>62.199999999996599</v>
      </c>
    </row>
    <row r="6223" spans="6:6" x14ac:dyDescent="0.2">
      <c r="F6223">
        <v>62.209999999996597</v>
      </c>
    </row>
    <row r="6224" spans="6:6" x14ac:dyDescent="0.2">
      <c r="F6224">
        <v>62.219999999996602</v>
      </c>
    </row>
    <row r="6225" spans="6:6" x14ac:dyDescent="0.2">
      <c r="F6225">
        <v>62.2299999999966</v>
      </c>
    </row>
    <row r="6226" spans="6:6" x14ac:dyDescent="0.2">
      <c r="F6226">
        <v>62.239999999996598</v>
      </c>
    </row>
    <row r="6227" spans="6:6" x14ac:dyDescent="0.2">
      <c r="F6227">
        <v>62.249999999996597</v>
      </c>
    </row>
    <row r="6228" spans="6:6" x14ac:dyDescent="0.2">
      <c r="F6228">
        <v>62.259999999996602</v>
      </c>
    </row>
    <row r="6229" spans="6:6" x14ac:dyDescent="0.2">
      <c r="F6229">
        <v>62.2699999999966</v>
      </c>
    </row>
    <row r="6230" spans="6:6" x14ac:dyDescent="0.2">
      <c r="F6230">
        <v>62.279999999996598</v>
      </c>
    </row>
    <row r="6231" spans="6:6" x14ac:dyDescent="0.2">
      <c r="F6231">
        <v>62.289999999996603</v>
      </c>
    </row>
    <row r="6232" spans="6:6" x14ac:dyDescent="0.2">
      <c r="F6232">
        <v>62.299999999996601</v>
      </c>
    </row>
    <row r="6233" spans="6:6" x14ac:dyDescent="0.2">
      <c r="F6233">
        <v>62.309999999996599</v>
      </c>
    </row>
    <row r="6234" spans="6:6" x14ac:dyDescent="0.2">
      <c r="F6234">
        <v>62.319999999996597</v>
      </c>
    </row>
    <row r="6235" spans="6:6" x14ac:dyDescent="0.2">
      <c r="F6235">
        <v>62.329999999996602</v>
      </c>
    </row>
    <row r="6236" spans="6:6" x14ac:dyDescent="0.2">
      <c r="F6236">
        <v>62.3399999999965</v>
      </c>
    </row>
    <row r="6237" spans="6:6" x14ac:dyDescent="0.2">
      <c r="F6237">
        <v>62.349999999996498</v>
      </c>
    </row>
    <row r="6238" spans="6:6" x14ac:dyDescent="0.2">
      <c r="F6238">
        <v>62.359999999996496</v>
      </c>
    </row>
    <row r="6239" spans="6:6" x14ac:dyDescent="0.2">
      <c r="F6239">
        <v>62.369999999996502</v>
      </c>
    </row>
    <row r="6240" spans="6:6" x14ac:dyDescent="0.2">
      <c r="F6240">
        <v>62.3799999999965</v>
      </c>
    </row>
    <row r="6241" spans="6:6" x14ac:dyDescent="0.2">
      <c r="F6241">
        <v>62.389999999996498</v>
      </c>
    </row>
    <row r="6242" spans="6:6" x14ac:dyDescent="0.2">
      <c r="F6242">
        <v>62.399999999996503</v>
      </c>
    </row>
    <row r="6243" spans="6:6" x14ac:dyDescent="0.2">
      <c r="F6243">
        <v>62.409999999996501</v>
      </c>
    </row>
    <row r="6244" spans="6:6" x14ac:dyDescent="0.2">
      <c r="F6244">
        <v>62.419999999996499</v>
      </c>
    </row>
    <row r="6245" spans="6:6" x14ac:dyDescent="0.2">
      <c r="F6245">
        <v>62.429999999996497</v>
      </c>
    </row>
    <row r="6246" spans="6:6" x14ac:dyDescent="0.2">
      <c r="F6246">
        <v>62.439999999996502</v>
      </c>
    </row>
    <row r="6247" spans="6:6" x14ac:dyDescent="0.2">
      <c r="F6247">
        <v>62.4499999999965</v>
      </c>
    </row>
    <row r="6248" spans="6:6" x14ac:dyDescent="0.2">
      <c r="F6248">
        <v>62.459999999996498</v>
      </c>
    </row>
    <row r="6249" spans="6:6" x14ac:dyDescent="0.2">
      <c r="F6249">
        <v>62.469999999996503</v>
      </c>
    </row>
    <row r="6250" spans="6:6" x14ac:dyDescent="0.2">
      <c r="F6250">
        <v>62.479999999996501</v>
      </c>
    </row>
    <row r="6251" spans="6:6" x14ac:dyDescent="0.2">
      <c r="F6251">
        <v>62.489999999996499</v>
      </c>
    </row>
    <row r="6252" spans="6:6" x14ac:dyDescent="0.2">
      <c r="F6252">
        <v>62.499999999996497</v>
      </c>
    </row>
    <row r="6253" spans="6:6" x14ac:dyDescent="0.2">
      <c r="F6253">
        <v>62.509999999996502</v>
      </c>
    </row>
    <row r="6254" spans="6:6" x14ac:dyDescent="0.2">
      <c r="F6254">
        <v>62.5199999999965</v>
      </c>
    </row>
    <row r="6255" spans="6:6" x14ac:dyDescent="0.2">
      <c r="F6255">
        <v>62.529999999996498</v>
      </c>
    </row>
    <row r="6256" spans="6:6" x14ac:dyDescent="0.2">
      <c r="F6256">
        <v>62.539999999996503</v>
      </c>
    </row>
    <row r="6257" spans="6:6" x14ac:dyDescent="0.2">
      <c r="F6257">
        <v>62.549999999996501</v>
      </c>
    </row>
    <row r="6258" spans="6:6" x14ac:dyDescent="0.2">
      <c r="F6258">
        <v>62.559999999996499</v>
      </c>
    </row>
    <row r="6259" spans="6:6" x14ac:dyDescent="0.2">
      <c r="F6259">
        <v>62.569999999996497</v>
      </c>
    </row>
    <row r="6260" spans="6:6" x14ac:dyDescent="0.2">
      <c r="F6260">
        <v>62.579999999996502</v>
      </c>
    </row>
    <row r="6261" spans="6:6" x14ac:dyDescent="0.2">
      <c r="F6261">
        <v>62.5899999999965</v>
      </c>
    </row>
    <row r="6262" spans="6:6" x14ac:dyDescent="0.2">
      <c r="F6262">
        <v>62.599999999996498</v>
      </c>
    </row>
    <row r="6263" spans="6:6" x14ac:dyDescent="0.2">
      <c r="F6263">
        <v>62.609999999996496</v>
      </c>
    </row>
    <row r="6264" spans="6:6" x14ac:dyDescent="0.2">
      <c r="F6264">
        <v>62.619999999996502</v>
      </c>
    </row>
    <row r="6265" spans="6:6" x14ac:dyDescent="0.2">
      <c r="F6265">
        <v>62.6299999999965</v>
      </c>
    </row>
    <row r="6266" spans="6:6" x14ac:dyDescent="0.2">
      <c r="F6266">
        <v>62.639999999996498</v>
      </c>
    </row>
    <row r="6267" spans="6:6" x14ac:dyDescent="0.2">
      <c r="F6267">
        <v>62.649999999996503</v>
      </c>
    </row>
    <row r="6268" spans="6:6" x14ac:dyDescent="0.2">
      <c r="F6268">
        <v>62.659999999996501</v>
      </c>
    </row>
    <row r="6269" spans="6:6" x14ac:dyDescent="0.2">
      <c r="F6269">
        <v>62.669999999996499</v>
      </c>
    </row>
    <row r="6270" spans="6:6" x14ac:dyDescent="0.2">
      <c r="F6270">
        <v>62.679999999996497</v>
      </c>
    </row>
    <row r="6271" spans="6:6" x14ac:dyDescent="0.2">
      <c r="F6271">
        <v>62.689999999996502</v>
      </c>
    </row>
    <row r="6272" spans="6:6" x14ac:dyDescent="0.2">
      <c r="F6272">
        <v>62.6999999999965</v>
      </c>
    </row>
    <row r="6273" spans="6:6" x14ac:dyDescent="0.2">
      <c r="F6273">
        <v>62.709999999996498</v>
      </c>
    </row>
    <row r="6274" spans="6:6" x14ac:dyDescent="0.2">
      <c r="F6274">
        <v>62.719999999996503</v>
      </c>
    </row>
    <row r="6275" spans="6:6" x14ac:dyDescent="0.2">
      <c r="F6275">
        <v>62.729999999996501</v>
      </c>
    </row>
    <row r="6276" spans="6:6" x14ac:dyDescent="0.2">
      <c r="F6276">
        <v>62.739999999996499</v>
      </c>
    </row>
    <row r="6277" spans="6:6" x14ac:dyDescent="0.2">
      <c r="F6277">
        <v>62.749999999996497</v>
      </c>
    </row>
    <row r="6278" spans="6:6" x14ac:dyDescent="0.2">
      <c r="F6278">
        <v>62.759999999996502</v>
      </c>
    </row>
    <row r="6279" spans="6:6" x14ac:dyDescent="0.2">
      <c r="F6279">
        <v>62.7699999999965</v>
      </c>
    </row>
    <row r="6280" spans="6:6" x14ac:dyDescent="0.2">
      <c r="F6280">
        <v>62.779999999996498</v>
      </c>
    </row>
    <row r="6281" spans="6:6" x14ac:dyDescent="0.2">
      <c r="F6281">
        <v>62.789999999996503</v>
      </c>
    </row>
    <row r="6282" spans="6:6" x14ac:dyDescent="0.2">
      <c r="F6282">
        <v>62.799999999996501</v>
      </c>
    </row>
    <row r="6283" spans="6:6" x14ac:dyDescent="0.2">
      <c r="F6283">
        <v>62.809999999996499</v>
      </c>
    </row>
    <row r="6284" spans="6:6" x14ac:dyDescent="0.2">
      <c r="F6284">
        <v>62.819999999996497</v>
      </c>
    </row>
    <row r="6285" spans="6:6" x14ac:dyDescent="0.2">
      <c r="F6285">
        <v>62.829999999996502</v>
      </c>
    </row>
    <row r="6286" spans="6:6" x14ac:dyDescent="0.2">
      <c r="F6286">
        <v>62.839999999996401</v>
      </c>
    </row>
    <row r="6287" spans="6:6" x14ac:dyDescent="0.2">
      <c r="F6287">
        <v>62.849999999996399</v>
      </c>
    </row>
    <row r="6288" spans="6:6" x14ac:dyDescent="0.2">
      <c r="F6288">
        <v>62.859999999996397</v>
      </c>
    </row>
    <row r="6289" spans="6:6" x14ac:dyDescent="0.2">
      <c r="F6289">
        <v>62.869999999996402</v>
      </c>
    </row>
    <row r="6290" spans="6:6" x14ac:dyDescent="0.2">
      <c r="F6290">
        <v>62.8799999999964</v>
      </c>
    </row>
    <row r="6291" spans="6:6" x14ac:dyDescent="0.2">
      <c r="F6291">
        <v>62.889999999996398</v>
      </c>
    </row>
    <row r="6292" spans="6:6" x14ac:dyDescent="0.2">
      <c r="F6292">
        <v>62.899999999996403</v>
      </c>
    </row>
    <row r="6293" spans="6:6" x14ac:dyDescent="0.2">
      <c r="F6293">
        <v>62.909999999996401</v>
      </c>
    </row>
    <row r="6294" spans="6:6" x14ac:dyDescent="0.2">
      <c r="F6294">
        <v>62.919999999996399</v>
      </c>
    </row>
    <row r="6295" spans="6:6" x14ac:dyDescent="0.2">
      <c r="F6295">
        <v>62.929999999996397</v>
      </c>
    </row>
    <row r="6296" spans="6:6" x14ac:dyDescent="0.2">
      <c r="F6296">
        <v>62.939999999996402</v>
      </c>
    </row>
    <row r="6297" spans="6:6" x14ac:dyDescent="0.2">
      <c r="F6297">
        <v>62.9499999999964</v>
      </c>
    </row>
    <row r="6298" spans="6:6" x14ac:dyDescent="0.2">
      <c r="F6298">
        <v>62.959999999996398</v>
      </c>
    </row>
    <row r="6299" spans="6:6" x14ac:dyDescent="0.2">
      <c r="F6299">
        <v>62.969999999996404</v>
      </c>
    </row>
    <row r="6300" spans="6:6" x14ac:dyDescent="0.2">
      <c r="F6300">
        <v>62.979999999996402</v>
      </c>
    </row>
    <row r="6301" spans="6:6" x14ac:dyDescent="0.2">
      <c r="F6301">
        <v>62.9899999999964</v>
      </c>
    </row>
    <row r="6302" spans="6:6" x14ac:dyDescent="0.2">
      <c r="F6302">
        <v>62.999999999996398</v>
      </c>
    </row>
    <row r="6303" spans="6:6" x14ac:dyDescent="0.2">
      <c r="F6303">
        <v>63.009999999996403</v>
      </c>
    </row>
    <row r="6304" spans="6:6" x14ac:dyDescent="0.2">
      <c r="F6304">
        <v>63.019999999996401</v>
      </c>
    </row>
    <row r="6305" spans="6:6" x14ac:dyDescent="0.2">
      <c r="F6305">
        <v>63.029999999996399</v>
      </c>
    </row>
    <row r="6306" spans="6:6" x14ac:dyDescent="0.2">
      <c r="F6306">
        <v>63.039999999996397</v>
      </c>
    </row>
    <row r="6307" spans="6:6" x14ac:dyDescent="0.2">
      <c r="F6307">
        <v>63.049999999996402</v>
      </c>
    </row>
    <row r="6308" spans="6:6" x14ac:dyDescent="0.2">
      <c r="F6308">
        <v>63.0599999999964</v>
      </c>
    </row>
    <row r="6309" spans="6:6" x14ac:dyDescent="0.2">
      <c r="F6309">
        <v>63.069999999996398</v>
      </c>
    </row>
    <row r="6310" spans="6:6" x14ac:dyDescent="0.2">
      <c r="F6310">
        <v>63.079999999996403</v>
      </c>
    </row>
    <row r="6311" spans="6:6" x14ac:dyDescent="0.2">
      <c r="F6311">
        <v>63.089999999996401</v>
      </c>
    </row>
    <row r="6312" spans="6:6" x14ac:dyDescent="0.2">
      <c r="F6312">
        <v>63.099999999996399</v>
      </c>
    </row>
    <row r="6313" spans="6:6" x14ac:dyDescent="0.2">
      <c r="F6313">
        <v>63.109999999996397</v>
      </c>
    </row>
    <row r="6314" spans="6:6" x14ac:dyDescent="0.2">
      <c r="F6314">
        <v>63.119999999996402</v>
      </c>
    </row>
    <row r="6315" spans="6:6" x14ac:dyDescent="0.2">
      <c r="F6315">
        <v>63.1299999999964</v>
      </c>
    </row>
    <row r="6316" spans="6:6" x14ac:dyDescent="0.2">
      <c r="F6316">
        <v>63.139999999996398</v>
      </c>
    </row>
    <row r="6317" spans="6:6" x14ac:dyDescent="0.2">
      <c r="F6317">
        <v>63.149999999996403</v>
      </c>
    </row>
    <row r="6318" spans="6:6" x14ac:dyDescent="0.2">
      <c r="F6318">
        <v>63.159999999996401</v>
      </c>
    </row>
    <row r="6319" spans="6:6" x14ac:dyDescent="0.2">
      <c r="F6319">
        <v>63.169999999996399</v>
      </c>
    </row>
    <row r="6320" spans="6:6" x14ac:dyDescent="0.2">
      <c r="F6320">
        <v>63.179999999996397</v>
      </c>
    </row>
    <row r="6321" spans="6:6" x14ac:dyDescent="0.2">
      <c r="F6321">
        <v>63.189999999996402</v>
      </c>
    </row>
    <row r="6322" spans="6:6" x14ac:dyDescent="0.2">
      <c r="F6322">
        <v>63.1999999999964</v>
      </c>
    </row>
    <row r="6323" spans="6:6" x14ac:dyDescent="0.2">
      <c r="F6323">
        <v>63.209999999996398</v>
      </c>
    </row>
    <row r="6324" spans="6:6" x14ac:dyDescent="0.2">
      <c r="F6324">
        <v>63.219999999996404</v>
      </c>
    </row>
    <row r="6325" spans="6:6" x14ac:dyDescent="0.2">
      <c r="F6325">
        <v>63.229999999996402</v>
      </c>
    </row>
    <row r="6326" spans="6:6" x14ac:dyDescent="0.2">
      <c r="F6326">
        <v>63.2399999999964</v>
      </c>
    </row>
    <row r="6327" spans="6:6" x14ac:dyDescent="0.2">
      <c r="F6327">
        <v>63.249999999996398</v>
      </c>
    </row>
    <row r="6328" spans="6:6" x14ac:dyDescent="0.2">
      <c r="F6328">
        <v>63.259999999996403</v>
      </c>
    </row>
    <row r="6329" spans="6:6" x14ac:dyDescent="0.2">
      <c r="F6329">
        <v>63.269999999996401</v>
      </c>
    </row>
    <row r="6330" spans="6:6" x14ac:dyDescent="0.2">
      <c r="F6330">
        <v>63.279999999996399</v>
      </c>
    </row>
    <row r="6331" spans="6:6" x14ac:dyDescent="0.2">
      <c r="F6331">
        <v>63.289999999996397</v>
      </c>
    </row>
    <row r="6332" spans="6:6" x14ac:dyDescent="0.2">
      <c r="F6332">
        <v>63.299999999996402</v>
      </c>
    </row>
    <row r="6333" spans="6:6" x14ac:dyDescent="0.2">
      <c r="F6333">
        <v>63.3099999999964</v>
      </c>
    </row>
    <row r="6334" spans="6:6" x14ac:dyDescent="0.2">
      <c r="F6334">
        <v>63.319999999996398</v>
      </c>
    </row>
    <row r="6335" spans="6:6" x14ac:dyDescent="0.2">
      <c r="F6335">
        <v>63.329999999996403</v>
      </c>
    </row>
    <row r="6336" spans="6:6" x14ac:dyDescent="0.2">
      <c r="F6336">
        <v>63.339999999996301</v>
      </c>
    </row>
    <row r="6337" spans="6:6" x14ac:dyDescent="0.2">
      <c r="F6337">
        <v>63.349999999996299</v>
      </c>
    </row>
    <row r="6338" spans="6:6" x14ac:dyDescent="0.2">
      <c r="F6338">
        <v>63.359999999996298</v>
      </c>
    </row>
    <row r="6339" spans="6:6" x14ac:dyDescent="0.2">
      <c r="F6339">
        <v>63.369999999996303</v>
      </c>
    </row>
    <row r="6340" spans="6:6" x14ac:dyDescent="0.2">
      <c r="F6340">
        <v>63.379999999996301</v>
      </c>
    </row>
    <row r="6341" spans="6:6" x14ac:dyDescent="0.2">
      <c r="F6341">
        <v>63.389999999996299</v>
      </c>
    </row>
    <row r="6342" spans="6:6" x14ac:dyDescent="0.2">
      <c r="F6342">
        <v>63.399999999996297</v>
      </c>
    </row>
    <row r="6343" spans="6:6" x14ac:dyDescent="0.2">
      <c r="F6343">
        <v>63.409999999996302</v>
      </c>
    </row>
    <row r="6344" spans="6:6" x14ac:dyDescent="0.2">
      <c r="F6344">
        <v>63.4199999999963</v>
      </c>
    </row>
    <row r="6345" spans="6:6" x14ac:dyDescent="0.2">
      <c r="F6345">
        <v>63.429999999996298</v>
      </c>
    </row>
    <row r="6346" spans="6:6" x14ac:dyDescent="0.2">
      <c r="F6346">
        <v>63.439999999996303</v>
      </c>
    </row>
    <row r="6347" spans="6:6" x14ac:dyDescent="0.2">
      <c r="F6347">
        <v>63.449999999996301</v>
      </c>
    </row>
    <row r="6348" spans="6:6" x14ac:dyDescent="0.2">
      <c r="F6348">
        <v>63.459999999996299</v>
      </c>
    </row>
    <row r="6349" spans="6:6" x14ac:dyDescent="0.2">
      <c r="F6349">
        <v>63.469999999996297</v>
      </c>
    </row>
    <row r="6350" spans="6:6" x14ac:dyDescent="0.2">
      <c r="F6350">
        <v>63.479999999996302</v>
      </c>
    </row>
    <row r="6351" spans="6:6" x14ac:dyDescent="0.2">
      <c r="F6351">
        <v>63.4899999999963</v>
      </c>
    </row>
    <row r="6352" spans="6:6" x14ac:dyDescent="0.2">
      <c r="F6352">
        <v>63.499999999996298</v>
      </c>
    </row>
    <row r="6353" spans="6:6" x14ac:dyDescent="0.2">
      <c r="F6353">
        <v>63.509999999996303</v>
      </c>
    </row>
    <row r="6354" spans="6:6" x14ac:dyDescent="0.2">
      <c r="F6354">
        <v>63.519999999996301</v>
      </c>
    </row>
    <row r="6355" spans="6:6" x14ac:dyDescent="0.2">
      <c r="F6355">
        <v>63.529999999996299</v>
      </c>
    </row>
    <row r="6356" spans="6:6" x14ac:dyDescent="0.2">
      <c r="F6356">
        <v>63.539999999996297</v>
      </c>
    </row>
    <row r="6357" spans="6:6" x14ac:dyDescent="0.2">
      <c r="F6357">
        <v>63.549999999996302</v>
      </c>
    </row>
    <row r="6358" spans="6:6" x14ac:dyDescent="0.2">
      <c r="F6358">
        <v>63.5599999999963</v>
      </c>
    </row>
    <row r="6359" spans="6:6" x14ac:dyDescent="0.2">
      <c r="F6359">
        <v>63.569999999996298</v>
      </c>
    </row>
    <row r="6360" spans="6:6" x14ac:dyDescent="0.2">
      <c r="F6360">
        <v>63.579999999996303</v>
      </c>
    </row>
    <row r="6361" spans="6:6" x14ac:dyDescent="0.2">
      <c r="F6361">
        <v>63.589999999996301</v>
      </c>
    </row>
    <row r="6362" spans="6:6" x14ac:dyDescent="0.2">
      <c r="F6362">
        <v>63.599999999996299</v>
      </c>
    </row>
    <row r="6363" spans="6:6" x14ac:dyDescent="0.2">
      <c r="F6363">
        <v>63.609999999996298</v>
      </c>
    </row>
    <row r="6364" spans="6:6" x14ac:dyDescent="0.2">
      <c r="F6364">
        <v>63.619999999996303</v>
      </c>
    </row>
    <row r="6365" spans="6:6" x14ac:dyDescent="0.2">
      <c r="F6365">
        <v>63.629999999996301</v>
      </c>
    </row>
    <row r="6366" spans="6:6" x14ac:dyDescent="0.2">
      <c r="F6366">
        <v>63.639999999996299</v>
      </c>
    </row>
    <row r="6367" spans="6:6" x14ac:dyDescent="0.2">
      <c r="F6367">
        <v>63.649999999996297</v>
      </c>
    </row>
    <row r="6368" spans="6:6" x14ac:dyDescent="0.2">
      <c r="F6368">
        <v>63.659999999996302</v>
      </c>
    </row>
    <row r="6369" spans="6:6" x14ac:dyDescent="0.2">
      <c r="F6369">
        <v>63.6699999999963</v>
      </c>
    </row>
    <row r="6370" spans="6:6" x14ac:dyDescent="0.2">
      <c r="F6370">
        <v>63.679999999996298</v>
      </c>
    </row>
    <row r="6371" spans="6:6" x14ac:dyDescent="0.2">
      <c r="F6371">
        <v>63.689999999996303</v>
      </c>
    </row>
    <row r="6372" spans="6:6" x14ac:dyDescent="0.2">
      <c r="F6372">
        <v>63.699999999996301</v>
      </c>
    </row>
    <row r="6373" spans="6:6" x14ac:dyDescent="0.2">
      <c r="F6373">
        <v>63.709999999996299</v>
      </c>
    </row>
    <row r="6374" spans="6:6" x14ac:dyDescent="0.2">
      <c r="F6374">
        <v>63.719999999996297</v>
      </c>
    </row>
    <row r="6375" spans="6:6" x14ac:dyDescent="0.2">
      <c r="F6375">
        <v>63.729999999996302</v>
      </c>
    </row>
    <row r="6376" spans="6:6" x14ac:dyDescent="0.2">
      <c r="F6376">
        <v>63.7399999999963</v>
      </c>
    </row>
    <row r="6377" spans="6:6" x14ac:dyDescent="0.2">
      <c r="F6377">
        <v>63.749999999996298</v>
      </c>
    </row>
    <row r="6378" spans="6:6" x14ac:dyDescent="0.2">
      <c r="F6378">
        <v>63.759999999996303</v>
      </c>
    </row>
    <row r="6379" spans="6:6" x14ac:dyDescent="0.2">
      <c r="F6379">
        <v>63.769999999996301</v>
      </c>
    </row>
    <row r="6380" spans="6:6" x14ac:dyDescent="0.2">
      <c r="F6380">
        <v>63.779999999996299</v>
      </c>
    </row>
    <row r="6381" spans="6:6" x14ac:dyDescent="0.2">
      <c r="F6381">
        <v>63.789999999996297</v>
      </c>
    </row>
    <row r="6382" spans="6:6" x14ac:dyDescent="0.2">
      <c r="F6382">
        <v>63.799999999996302</v>
      </c>
    </row>
    <row r="6383" spans="6:6" x14ac:dyDescent="0.2">
      <c r="F6383">
        <v>63.8099999999963</v>
      </c>
    </row>
    <row r="6384" spans="6:6" x14ac:dyDescent="0.2">
      <c r="F6384">
        <v>63.819999999996298</v>
      </c>
    </row>
    <row r="6385" spans="6:6" x14ac:dyDescent="0.2">
      <c r="F6385">
        <v>63.829999999996303</v>
      </c>
    </row>
    <row r="6386" spans="6:6" x14ac:dyDescent="0.2">
      <c r="F6386">
        <v>63.839999999996202</v>
      </c>
    </row>
    <row r="6387" spans="6:6" x14ac:dyDescent="0.2">
      <c r="F6387">
        <v>63.8499999999962</v>
      </c>
    </row>
    <row r="6388" spans="6:6" x14ac:dyDescent="0.2">
      <c r="F6388">
        <v>63.859999999996198</v>
      </c>
    </row>
    <row r="6389" spans="6:6" x14ac:dyDescent="0.2">
      <c r="F6389">
        <v>63.869999999996203</v>
      </c>
    </row>
    <row r="6390" spans="6:6" x14ac:dyDescent="0.2">
      <c r="F6390">
        <v>63.879999999996201</v>
      </c>
    </row>
    <row r="6391" spans="6:6" x14ac:dyDescent="0.2">
      <c r="F6391">
        <v>63.889999999996199</v>
      </c>
    </row>
    <row r="6392" spans="6:6" x14ac:dyDescent="0.2">
      <c r="F6392">
        <v>63.899999999996197</v>
      </c>
    </row>
    <row r="6393" spans="6:6" x14ac:dyDescent="0.2">
      <c r="F6393">
        <v>63.909999999996202</v>
      </c>
    </row>
    <row r="6394" spans="6:6" x14ac:dyDescent="0.2">
      <c r="F6394">
        <v>63.9199999999962</v>
      </c>
    </row>
    <row r="6395" spans="6:6" x14ac:dyDescent="0.2">
      <c r="F6395">
        <v>63.929999999996198</v>
      </c>
    </row>
    <row r="6396" spans="6:6" x14ac:dyDescent="0.2">
      <c r="F6396">
        <v>63.939999999996203</v>
      </c>
    </row>
    <row r="6397" spans="6:6" x14ac:dyDescent="0.2">
      <c r="F6397">
        <v>63.949999999996201</v>
      </c>
    </row>
    <row r="6398" spans="6:6" x14ac:dyDescent="0.2">
      <c r="F6398">
        <v>63.959999999996199</v>
      </c>
    </row>
    <row r="6399" spans="6:6" x14ac:dyDescent="0.2">
      <c r="F6399">
        <v>63.969999999996197</v>
      </c>
    </row>
    <row r="6400" spans="6:6" x14ac:dyDescent="0.2">
      <c r="F6400">
        <v>63.979999999996203</v>
      </c>
    </row>
    <row r="6401" spans="6:6" x14ac:dyDescent="0.2">
      <c r="F6401">
        <v>63.989999999996201</v>
      </c>
    </row>
    <row r="6402" spans="6:6" x14ac:dyDescent="0.2">
      <c r="F6402">
        <v>63.999999999996199</v>
      </c>
    </row>
    <row r="6403" spans="6:6" x14ac:dyDescent="0.2">
      <c r="F6403">
        <v>64.009999999996197</v>
      </c>
    </row>
    <row r="6404" spans="6:6" x14ac:dyDescent="0.2">
      <c r="F6404">
        <v>64.019999999996202</v>
      </c>
    </row>
    <row r="6405" spans="6:6" x14ac:dyDescent="0.2">
      <c r="F6405">
        <v>64.029999999996207</v>
      </c>
    </row>
    <row r="6406" spans="6:6" x14ac:dyDescent="0.2">
      <c r="F6406">
        <v>64.039999999996198</v>
      </c>
    </row>
    <row r="6407" spans="6:6" x14ac:dyDescent="0.2">
      <c r="F6407">
        <v>64.049999999996203</v>
      </c>
    </row>
    <row r="6408" spans="6:6" x14ac:dyDescent="0.2">
      <c r="F6408">
        <v>64.059999999996194</v>
      </c>
    </row>
    <row r="6409" spans="6:6" x14ac:dyDescent="0.2">
      <c r="F6409">
        <v>64.069999999996199</v>
      </c>
    </row>
    <row r="6410" spans="6:6" x14ac:dyDescent="0.2">
      <c r="F6410">
        <v>64.079999999996204</v>
      </c>
    </row>
    <row r="6411" spans="6:6" x14ac:dyDescent="0.2">
      <c r="F6411">
        <v>64.089999999996195</v>
      </c>
    </row>
    <row r="6412" spans="6:6" x14ac:dyDescent="0.2">
      <c r="F6412">
        <v>64.0999999999962</v>
      </c>
    </row>
    <row r="6413" spans="6:6" x14ac:dyDescent="0.2">
      <c r="F6413">
        <v>64.109999999996205</v>
      </c>
    </row>
    <row r="6414" spans="6:6" x14ac:dyDescent="0.2">
      <c r="F6414">
        <v>64.119999999996196</v>
      </c>
    </row>
    <row r="6415" spans="6:6" x14ac:dyDescent="0.2">
      <c r="F6415">
        <v>64.129999999996201</v>
      </c>
    </row>
    <row r="6416" spans="6:6" x14ac:dyDescent="0.2">
      <c r="F6416">
        <v>64.139999999996206</v>
      </c>
    </row>
    <row r="6417" spans="6:6" x14ac:dyDescent="0.2">
      <c r="F6417">
        <v>64.149999999996197</v>
      </c>
    </row>
    <row r="6418" spans="6:6" x14ac:dyDescent="0.2">
      <c r="F6418">
        <v>64.159999999996202</v>
      </c>
    </row>
    <row r="6419" spans="6:6" x14ac:dyDescent="0.2">
      <c r="F6419">
        <v>64.169999999996193</v>
      </c>
    </row>
    <row r="6420" spans="6:6" x14ac:dyDescent="0.2">
      <c r="F6420">
        <v>64.179999999996198</v>
      </c>
    </row>
    <row r="6421" spans="6:6" x14ac:dyDescent="0.2">
      <c r="F6421">
        <v>64.189999999996203</v>
      </c>
    </row>
    <row r="6422" spans="6:6" x14ac:dyDescent="0.2">
      <c r="F6422">
        <v>64.199999999996194</v>
      </c>
    </row>
    <row r="6423" spans="6:6" x14ac:dyDescent="0.2">
      <c r="F6423">
        <v>64.209999999996199</v>
      </c>
    </row>
    <row r="6424" spans="6:6" x14ac:dyDescent="0.2">
      <c r="F6424">
        <v>64.219999999996205</v>
      </c>
    </row>
    <row r="6425" spans="6:6" x14ac:dyDescent="0.2">
      <c r="F6425">
        <v>64.229999999996195</v>
      </c>
    </row>
    <row r="6426" spans="6:6" x14ac:dyDescent="0.2">
      <c r="F6426">
        <v>64.239999999996201</v>
      </c>
    </row>
    <row r="6427" spans="6:6" x14ac:dyDescent="0.2">
      <c r="F6427">
        <v>64.249999999996206</v>
      </c>
    </row>
    <row r="6428" spans="6:6" x14ac:dyDescent="0.2">
      <c r="F6428">
        <v>64.259999999996197</v>
      </c>
    </row>
    <row r="6429" spans="6:6" x14ac:dyDescent="0.2">
      <c r="F6429">
        <v>64.269999999996202</v>
      </c>
    </row>
    <row r="6430" spans="6:6" x14ac:dyDescent="0.2">
      <c r="F6430">
        <v>64.279999999996207</v>
      </c>
    </row>
    <row r="6431" spans="6:6" x14ac:dyDescent="0.2">
      <c r="F6431">
        <v>64.289999999996198</v>
      </c>
    </row>
    <row r="6432" spans="6:6" x14ac:dyDescent="0.2">
      <c r="F6432">
        <v>64.299999999996203</v>
      </c>
    </row>
    <row r="6433" spans="6:6" x14ac:dyDescent="0.2">
      <c r="F6433">
        <v>64.309999999996194</v>
      </c>
    </row>
    <row r="6434" spans="6:6" x14ac:dyDescent="0.2">
      <c r="F6434">
        <v>64.319999999996199</v>
      </c>
    </row>
    <row r="6435" spans="6:6" x14ac:dyDescent="0.2">
      <c r="F6435">
        <v>64.329999999996204</v>
      </c>
    </row>
    <row r="6436" spans="6:6" x14ac:dyDescent="0.2">
      <c r="F6436">
        <v>64.339999999996195</v>
      </c>
    </row>
    <row r="6437" spans="6:6" x14ac:dyDescent="0.2">
      <c r="F6437">
        <v>64.349999999996101</v>
      </c>
    </row>
    <row r="6438" spans="6:6" x14ac:dyDescent="0.2">
      <c r="F6438">
        <v>64.359999999996106</v>
      </c>
    </row>
    <row r="6439" spans="6:6" x14ac:dyDescent="0.2">
      <c r="F6439">
        <v>64.369999999996097</v>
      </c>
    </row>
    <row r="6440" spans="6:6" x14ac:dyDescent="0.2">
      <c r="F6440">
        <v>64.379999999996102</v>
      </c>
    </row>
    <row r="6441" spans="6:6" x14ac:dyDescent="0.2">
      <c r="F6441">
        <v>64.389999999996107</v>
      </c>
    </row>
    <row r="6442" spans="6:6" x14ac:dyDescent="0.2">
      <c r="F6442">
        <v>64.399999999996098</v>
      </c>
    </row>
    <row r="6443" spans="6:6" x14ac:dyDescent="0.2">
      <c r="F6443">
        <v>64.409999999996103</v>
      </c>
    </row>
    <row r="6444" spans="6:6" x14ac:dyDescent="0.2">
      <c r="F6444">
        <v>64.419999999996094</v>
      </c>
    </row>
    <row r="6445" spans="6:6" x14ac:dyDescent="0.2">
      <c r="F6445">
        <v>64.429999999996099</v>
      </c>
    </row>
    <row r="6446" spans="6:6" x14ac:dyDescent="0.2">
      <c r="F6446">
        <v>64.439999999996104</v>
      </c>
    </row>
    <row r="6447" spans="6:6" x14ac:dyDescent="0.2">
      <c r="F6447">
        <v>64.449999999996095</v>
      </c>
    </row>
    <row r="6448" spans="6:6" x14ac:dyDescent="0.2">
      <c r="F6448">
        <v>64.4599999999961</v>
      </c>
    </row>
    <row r="6449" spans="6:6" x14ac:dyDescent="0.2">
      <c r="F6449">
        <v>64.469999999996105</v>
      </c>
    </row>
    <row r="6450" spans="6:6" x14ac:dyDescent="0.2">
      <c r="F6450">
        <v>64.479999999996096</v>
      </c>
    </row>
    <row r="6451" spans="6:6" x14ac:dyDescent="0.2">
      <c r="F6451">
        <v>64.489999999996101</v>
      </c>
    </row>
    <row r="6452" spans="6:6" x14ac:dyDescent="0.2">
      <c r="F6452">
        <v>64.499999999996106</v>
      </c>
    </row>
    <row r="6453" spans="6:6" x14ac:dyDescent="0.2">
      <c r="F6453">
        <v>64.509999999996097</v>
      </c>
    </row>
    <row r="6454" spans="6:6" x14ac:dyDescent="0.2">
      <c r="F6454">
        <v>64.519999999996102</v>
      </c>
    </row>
    <row r="6455" spans="6:6" x14ac:dyDescent="0.2">
      <c r="F6455">
        <v>64.529999999996093</v>
      </c>
    </row>
    <row r="6456" spans="6:6" x14ac:dyDescent="0.2">
      <c r="F6456">
        <v>64.539999999996098</v>
      </c>
    </row>
    <row r="6457" spans="6:6" x14ac:dyDescent="0.2">
      <c r="F6457">
        <v>64.549999999996103</v>
      </c>
    </row>
    <row r="6458" spans="6:6" x14ac:dyDescent="0.2">
      <c r="F6458">
        <v>64.559999999996094</v>
      </c>
    </row>
    <row r="6459" spans="6:6" x14ac:dyDescent="0.2">
      <c r="F6459">
        <v>64.569999999996099</v>
      </c>
    </row>
    <row r="6460" spans="6:6" x14ac:dyDescent="0.2">
      <c r="F6460">
        <v>64.579999999996105</v>
      </c>
    </row>
    <row r="6461" spans="6:6" x14ac:dyDescent="0.2">
      <c r="F6461">
        <v>64.589999999996095</v>
      </c>
    </row>
    <row r="6462" spans="6:6" x14ac:dyDescent="0.2">
      <c r="F6462">
        <v>64.599999999996101</v>
      </c>
    </row>
    <row r="6463" spans="6:6" x14ac:dyDescent="0.2">
      <c r="F6463">
        <v>64.609999999996106</v>
      </c>
    </row>
    <row r="6464" spans="6:6" x14ac:dyDescent="0.2">
      <c r="F6464">
        <v>64.619999999996097</v>
      </c>
    </row>
    <row r="6465" spans="6:6" x14ac:dyDescent="0.2">
      <c r="F6465">
        <v>64.629999999996102</v>
      </c>
    </row>
    <row r="6466" spans="6:6" x14ac:dyDescent="0.2">
      <c r="F6466">
        <v>64.639999999996107</v>
      </c>
    </row>
    <row r="6467" spans="6:6" x14ac:dyDescent="0.2">
      <c r="F6467">
        <v>64.649999999996098</v>
      </c>
    </row>
    <row r="6468" spans="6:6" x14ac:dyDescent="0.2">
      <c r="F6468">
        <v>64.659999999996103</v>
      </c>
    </row>
    <row r="6469" spans="6:6" x14ac:dyDescent="0.2">
      <c r="F6469">
        <v>64.669999999996094</v>
      </c>
    </row>
    <row r="6470" spans="6:6" x14ac:dyDescent="0.2">
      <c r="F6470">
        <v>64.679999999996099</v>
      </c>
    </row>
    <row r="6471" spans="6:6" x14ac:dyDescent="0.2">
      <c r="F6471">
        <v>64.689999999996104</v>
      </c>
    </row>
    <row r="6472" spans="6:6" x14ac:dyDescent="0.2">
      <c r="F6472">
        <v>64.699999999996095</v>
      </c>
    </row>
    <row r="6473" spans="6:6" x14ac:dyDescent="0.2">
      <c r="F6473">
        <v>64.7099999999961</v>
      </c>
    </row>
    <row r="6474" spans="6:6" x14ac:dyDescent="0.2">
      <c r="F6474">
        <v>64.719999999996105</v>
      </c>
    </row>
    <row r="6475" spans="6:6" x14ac:dyDescent="0.2">
      <c r="F6475">
        <v>64.729999999996096</v>
      </c>
    </row>
    <row r="6476" spans="6:6" x14ac:dyDescent="0.2">
      <c r="F6476">
        <v>64.739999999996101</v>
      </c>
    </row>
    <row r="6477" spans="6:6" x14ac:dyDescent="0.2">
      <c r="F6477">
        <v>64.749999999996106</v>
      </c>
    </row>
    <row r="6478" spans="6:6" x14ac:dyDescent="0.2">
      <c r="F6478">
        <v>64.759999999996097</v>
      </c>
    </row>
    <row r="6479" spans="6:6" x14ac:dyDescent="0.2">
      <c r="F6479">
        <v>64.769999999996102</v>
      </c>
    </row>
    <row r="6480" spans="6:6" x14ac:dyDescent="0.2">
      <c r="F6480">
        <v>64.779999999996093</v>
      </c>
    </row>
    <row r="6481" spans="6:6" x14ac:dyDescent="0.2">
      <c r="F6481">
        <v>64.789999999996098</v>
      </c>
    </row>
    <row r="6482" spans="6:6" x14ac:dyDescent="0.2">
      <c r="F6482">
        <v>64.799999999996103</v>
      </c>
    </row>
    <row r="6483" spans="6:6" x14ac:dyDescent="0.2">
      <c r="F6483">
        <v>64.809999999996094</v>
      </c>
    </row>
    <row r="6484" spans="6:6" x14ac:dyDescent="0.2">
      <c r="F6484">
        <v>64.819999999996099</v>
      </c>
    </row>
    <row r="6485" spans="6:6" x14ac:dyDescent="0.2">
      <c r="F6485">
        <v>64.829999999996105</v>
      </c>
    </row>
    <row r="6486" spans="6:6" x14ac:dyDescent="0.2">
      <c r="F6486">
        <v>64.839999999996095</v>
      </c>
    </row>
    <row r="6487" spans="6:6" x14ac:dyDescent="0.2">
      <c r="F6487">
        <v>64.849999999996001</v>
      </c>
    </row>
    <row r="6488" spans="6:6" x14ac:dyDescent="0.2">
      <c r="F6488">
        <v>64.859999999996006</v>
      </c>
    </row>
    <row r="6489" spans="6:6" x14ac:dyDescent="0.2">
      <c r="F6489">
        <v>64.869999999995997</v>
      </c>
    </row>
    <row r="6490" spans="6:6" x14ac:dyDescent="0.2">
      <c r="F6490">
        <v>64.879999999996002</v>
      </c>
    </row>
    <row r="6491" spans="6:6" x14ac:dyDescent="0.2">
      <c r="F6491">
        <v>64.889999999995993</v>
      </c>
    </row>
    <row r="6492" spans="6:6" x14ac:dyDescent="0.2">
      <c r="F6492">
        <v>64.899999999995998</v>
      </c>
    </row>
    <row r="6493" spans="6:6" x14ac:dyDescent="0.2">
      <c r="F6493">
        <v>64.909999999996003</v>
      </c>
    </row>
    <row r="6494" spans="6:6" x14ac:dyDescent="0.2">
      <c r="F6494">
        <v>64.919999999995994</v>
      </c>
    </row>
    <row r="6495" spans="6:6" x14ac:dyDescent="0.2">
      <c r="F6495">
        <v>64.929999999995999</v>
      </c>
    </row>
    <row r="6496" spans="6:6" x14ac:dyDescent="0.2">
      <c r="F6496">
        <v>64.939999999996004</v>
      </c>
    </row>
    <row r="6497" spans="6:6" x14ac:dyDescent="0.2">
      <c r="F6497">
        <v>64.949999999995995</v>
      </c>
    </row>
    <row r="6498" spans="6:6" x14ac:dyDescent="0.2">
      <c r="F6498">
        <v>64.959999999996</v>
      </c>
    </row>
    <row r="6499" spans="6:6" x14ac:dyDescent="0.2">
      <c r="F6499">
        <v>64.969999999996006</v>
      </c>
    </row>
    <row r="6500" spans="6:6" x14ac:dyDescent="0.2">
      <c r="F6500">
        <v>64.979999999995997</v>
      </c>
    </row>
    <row r="6501" spans="6:6" x14ac:dyDescent="0.2">
      <c r="F6501">
        <v>64.989999999996002</v>
      </c>
    </row>
    <row r="6502" spans="6:6" x14ac:dyDescent="0.2">
      <c r="F6502">
        <v>64.999999999996007</v>
      </c>
    </row>
    <row r="6503" spans="6:6" x14ac:dyDescent="0.2">
      <c r="F6503">
        <v>65.009999999995998</v>
      </c>
    </row>
    <row r="6504" spans="6:6" x14ac:dyDescent="0.2">
      <c r="F6504">
        <v>65.019999999996003</v>
      </c>
    </row>
    <row r="6505" spans="6:6" x14ac:dyDescent="0.2">
      <c r="F6505">
        <v>65.029999999995994</v>
      </c>
    </row>
    <row r="6506" spans="6:6" x14ac:dyDescent="0.2">
      <c r="F6506">
        <v>65.039999999995999</v>
      </c>
    </row>
    <row r="6507" spans="6:6" x14ac:dyDescent="0.2">
      <c r="F6507">
        <v>65.049999999996004</v>
      </c>
    </row>
    <row r="6508" spans="6:6" x14ac:dyDescent="0.2">
      <c r="F6508">
        <v>65.059999999995995</v>
      </c>
    </row>
    <row r="6509" spans="6:6" x14ac:dyDescent="0.2">
      <c r="F6509">
        <v>65.069999999996</v>
      </c>
    </row>
    <row r="6510" spans="6:6" x14ac:dyDescent="0.2">
      <c r="F6510">
        <v>65.079999999996005</v>
      </c>
    </row>
    <row r="6511" spans="6:6" x14ac:dyDescent="0.2">
      <c r="F6511">
        <v>65.089999999995996</v>
      </c>
    </row>
    <row r="6512" spans="6:6" x14ac:dyDescent="0.2">
      <c r="F6512">
        <v>65.099999999996001</v>
      </c>
    </row>
    <row r="6513" spans="6:6" x14ac:dyDescent="0.2">
      <c r="F6513">
        <v>65.109999999996006</v>
      </c>
    </row>
    <row r="6514" spans="6:6" x14ac:dyDescent="0.2">
      <c r="F6514">
        <v>65.119999999995997</v>
      </c>
    </row>
    <row r="6515" spans="6:6" x14ac:dyDescent="0.2">
      <c r="F6515">
        <v>65.129999999996002</v>
      </c>
    </row>
    <row r="6516" spans="6:6" x14ac:dyDescent="0.2">
      <c r="F6516">
        <v>65.139999999995993</v>
      </c>
    </row>
    <row r="6517" spans="6:6" x14ac:dyDescent="0.2">
      <c r="F6517">
        <v>65.149999999995998</v>
      </c>
    </row>
    <row r="6518" spans="6:6" x14ac:dyDescent="0.2">
      <c r="F6518">
        <v>65.159999999996003</v>
      </c>
    </row>
    <row r="6519" spans="6:6" x14ac:dyDescent="0.2">
      <c r="F6519">
        <v>65.169999999995994</v>
      </c>
    </row>
    <row r="6520" spans="6:6" x14ac:dyDescent="0.2">
      <c r="F6520">
        <v>65.179999999995999</v>
      </c>
    </row>
    <row r="6521" spans="6:6" x14ac:dyDescent="0.2">
      <c r="F6521">
        <v>65.189999999996004</v>
      </c>
    </row>
    <row r="6522" spans="6:6" x14ac:dyDescent="0.2">
      <c r="F6522">
        <v>65.199999999995995</v>
      </c>
    </row>
    <row r="6523" spans="6:6" x14ac:dyDescent="0.2">
      <c r="F6523">
        <v>65.209999999996</v>
      </c>
    </row>
    <row r="6524" spans="6:6" x14ac:dyDescent="0.2">
      <c r="F6524">
        <v>65.219999999996006</v>
      </c>
    </row>
    <row r="6525" spans="6:6" x14ac:dyDescent="0.2">
      <c r="F6525">
        <v>65.229999999995997</v>
      </c>
    </row>
    <row r="6526" spans="6:6" x14ac:dyDescent="0.2">
      <c r="F6526">
        <v>65.239999999996002</v>
      </c>
    </row>
    <row r="6527" spans="6:6" x14ac:dyDescent="0.2">
      <c r="F6527">
        <v>65.249999999996007</v>
      </c>
    </row>
    <row r="6528" spans="6:6" x14ac:dyDescent="0.2">
      <c r="F6528">
        <v>65.259999999995998</v>
      </c>
    </row>
    <row r="6529" spans="6:6" x14ac:dyDescent="0.2">
      <c r="F6529">
        <v>65.269999999996003</v>
      </c>
    </row>
    <row r="6530" spans="6:6" x14ac:dyDescent="0.2">
      <c r="F6530">
        <v>65.279999999995994</v>
      </c>
    </row>
    <row r="6531" spans="6:6" x14ac:dyDescent="0.2">
      <c r="F6531">
        <v>65.289999999995999</v>
      </c>
    </row>
    <row r="6532" spans="6:6" x14ac:dyDescent="0.2">
      <c r="F6532">
        <v>65.299999999996004</v>
      </c>
    </row>
    <row r="6533" spans="6:6" x14ac:dyDescent="0.2">
      <c r="F6533">
        <v>65.309999999995995</v>
      </c>
    </row>
    <row r="6534" spans="6:6" x14ac:dyDescent="0.2">
      <c r="F6534">
        <v>65.319999999996</v>
      </c>
    </row>
    <row r="6535" spans="6:6" x14ac:dyDescent="0.2">
      <c r="F6535">
        <v>65.329999999996005</v>
      </c>
    </row>
    <row r="6536" spans="6:6" x14ac:dyDescent="0.2">
      <c r="F6536">
        <v>65.339999999995996</v>
      </c>
    </row>
    <row r="6537" spans="6:6" x14ac:dyDescent="0.2">
      <c r="F6537">
        <v>65.349999999995902</v>
      </c>
    </row>
    <row r="6538" spans="6:6" x14ac:dyDescent="0.2">
      <c r="F6538">
        <v>65.359999999995907</v>
      </c>
    </row>
    <row r="6539" spans="6:6" x14ac:dyDescent="0.2">
      <c r="F6539">
        <v>65.369999999995898</v>
      </c>
    </row>
    <row r="6540" spans="6:6" x14ac:dyDescent="0.2">
      <c r="F6540">
        <v>65.379999999995903</v>
      </c>
    </row>
    <row r="6541" spans="6:6" x14ac:dyDescent="0.2">
      <c r="F6541">
        <v>65.389999999995894</v>
      </c>
    </row>
    <row r="6542" spans="6:6" x14ac:dyDescent="0.2">
      <c r="F6542">
        <v>65.399999999995899</v>
      </c>
    </row>
    <row r="6543" spans="6:6" x14ac:dyDescent="0.2">
      <c r="F6543">
        <v>65.409999999995904</v>
      </c>
    </row>
    <row r="6544" spans="6:6" x14ac:dyDescent="0.2">
      <c r="F6544">
        <v>65.419999999995895</v>
      </c>
    </row>
    <row r="6545" spans="6:6" x14ac:dyDescent="0.2">
      <c r="F6545">
        <v>65.4299999999959</v>
      </c>
    </row>
    <row r="6546" spans="6:6" x14ac:dyDescent="0.2">
      <c r="F6546">
        <v>65.439999999995905</v>
      </c>
    </row>
    <row r="6547" spans="6:6" x14ac:dyDescent="0.2">
      <c r="F6547">
        <v>65.449999999995896</v>
      </c>
    </row>
    <row r="6548" spans="6:6" x14ac:dyDescent="0.2">
      <c r="F6548">
        <v>65.459999999995901</v>
      </c>
    </row>
    <row r="6549" spans="6:6" x14ac:dyDescent="0.2">
      <c r="F6549">
        <v>65.469999999995906</v>
      </c>
    </row>
    <row r="6550" spans="6:6" x14ac:dyDescent="0.2">
      <c r="F6550">
        <v>65.479999999995897</v>
      </c>
    </row>
    <row r="6551" spans="6:6" x14ac:dyDescent="0.2">
      <c r="F6551">
        <v>65.489999999995902</v>
      </c>
    </row>
    <row r="6552" spans="6:6" x14ac:dyDescent="0.2">
      <c r="F6552">
        <v>65.499999999995893</v>
      </c>
    </row>
    <row r="6553" spans="6:6" x14ac:dyDescent="0.2">
      <c r="F6553">
        <v>65.509999999995898</v>
      </c>
    </row>
    <row r="6554" spans="6:6" x14ac:dyDescent="0.2">
      <c r="F6554">
        <v>65.519999999995903</v>
      </c>
    </row>
    <row r="6555" spans="6:6" x14ac:dyDescent="0.2">
      <c r="F6555">
        <v>65.529999999995894</v>
      </c>
    </row>
    <row r="6556" spans="6:6" x14ac:dyDescent="0.2">
      <c r="F6556">
        <v>65.539999999995899</v>
      </c>
    </row>
    <row r="6557" spans="6:6" x14ac:dyDescent="0.2">
      <c r="F6557">
        <v>65.549999999995904</v>
      </c>
    </row>
    <row r="6558" spans="6:6" x14ac:dyDescent="0.2">
      <c r="F6558">
        <v>65.559999999995895</v>
      </c>
    </row>
    <row r="6559" spans="6:6" x14ac:dyDescent="0.2">
      <c r="F6559">
        <v>65.5699999999959</v>
      </c>
    </row>
    <row r="6560" spans="6:6" x14ac:dyDescent="0.2">
      <c r="F6560">
        <v>65.579999999995906</v>
      </c>
    </row>
    <row r="6561" spans="6:6" x14ac:dyDescent="0.2">
      <c r="F6561">
        <v>65.589999999995896</v>
      </c>
    </row>
    <row r="6562" spans="6:6" x14ac:dyDescent="0.2">
      <c r="F6562">
        <v>65.599999999995902</v>
      </c>
    </row>
    <row r="6563" spans="6:6" x14ac:dyDescent="0.2">
      <c r="F6563">
        <v>65.609999999995907</v>
      </c>
    </row>
    <row r="6564" spans="6:6" x14ac:dyDescent="0.2">
      <c r="F6564">
        <v>65.619999999995898</v>
      </c>
    </row>
    <row r="6565" spans="6:6" x14ac:dyDescent="0.2">
      <c r="F6565">
        <v>65.629999999995903</v>
      </c>
    </row>
    <row r="6566" spans="6:6" x14ac:dyDescent="0.2">
      <c r="F6566">
        <v>65.639999999995894</v>
      </c>
    </row>
    <row r="6567" spans="6:6" x14ac:dyDescent="0.2">
      <c r="F6567">
        <v>65.649999999995899</v>
      </c>
    </row>
    <row r="6568" spans="6:6" x14ac:dyDescent="0.2">
      <c r="F6568">
        <v>65.659999999995904</v>
      </c>
    </row>
    <row r="6569" spans="6:6" x14ac:dyDescent="0.2">
      <c r="F6569">
        <v>65.669999999995895</v>
      </c>
    </row>
    <row r="6570" spans="6:6" x14ac:dyDescent="0.2">
      <c r="F6570">
        <v>65.6799999999959</v>
      </c>
    </row>
    <row r="6571" spans="6:6" x14ac:dyDescent="0.2">
      <c r="F6571">
        <v>65.689999999995905</v>
      </c>
    </row>
    <row r="6572" spans="6:6" x14ac:dyDescent="0.2">
      <c r="F6572">
        <v>65.699999999995896</v>
      </c>
    </row>
    <row r="6573" spans="6:6" x14ac:dyDescent="0.2">
      <c r="F6573">
        <v>65.709999999995901</v>
      </c>
    </row>
    <row r="6574" spans="6:6" x14ac:dyDescent="0.2">
      <c r="F6574">
        <v>65.719999999995906</v>
      </c>
    </row>
    <row r="6575" spans="6:6" x14ac:dyDescent="0.2">
      <c r="F6575">
        <v>65.729999999995897</v>
      </c>
    </row>
    <row r="6576" spans="6:6" x14ac:dyDescent="0.2">
      <c r="F6576">
        <v>65.739999999995902</v>
      </c>
    </row>
    <row r="6577" spans="6:6" x14ac:dyDescent="0.2">
      <c r="F6577">
        <v>65.749999999995893</v>
      </c>
    </row>
    <row r="6578" spans="6:6" x14ac:dyDescent="0.2">
      <c r="F6578">
        <v>65.759999999995898</v>
      </c>
    </row>
    <row r="6579" spans="6:6" x14ac:dyDescent="0.2">
      <c r="F6579">
        <v>65.769999999995903</v>
      </c>
    </row>
    <row r="6580" spans="6:6" x14ac:dyDescent="0.2">
      <c r="F6580">
        <v>65.779999999995894</v>
      </c>
    </row>
    <row r="6581" spans="6:6" x14ac:dyDescent="0.2">
      <c r="F6581">
        <v>65.789999999995899</v>
      </c>
    </row>
    <row r="6582" spans="6:6" x14ac:dyDescent="0.2">
      <c r="F6582">
        <v>65.799999999995904</v>
      </c>
    </row>
    <row r="6583" spans="6:6" x14ac:dyDescent="0.2">
      <c r="F6583">
        <v>65.809999999995895</v>
      </c>
    </row>
    <row r="6584" spans="6:6" x14ac:dyDescent="0.2">
      <c r="F6584">
        <v>65.8199999999959</v>
      </c>
    </row>
    <row r="6585" spans="6:6" x14ac:dyDescent="0.2">
      <c r="F6585">
        <v>65.829999999995906</v>
      </c>
    </row>
    <row r="6586" spans="6:6" x14ac:dyDescent="0.2">
      <c r="F6586">
        <v>65.839999999995896</v>
      </c>
    </row>
    <row r="6587" spans="6:6" x14ac:dyDescent="0.2">
      <c r="F6587">
        <v>65.849999999995802</v>
      </c>
    </row>
    <row r="6588" spans="6:6" x14ac:dyDescent="0.2">
      <c r="F6588">
        <v>65.859999999995793</v>
      </c>
    </row>
    <row r="6589" spans="6:6" x14ac:dyDescent="0.2">
      <c r="F6589">
        <v>65.869999999995798</v>
      </c>
    </row>
    <row r="6590" spans="6:6" x14ac:dyDescent="0.2">
      <c r="F6590">
        <v>65.879999999995803</v>
      </c>
    </row>
    <row r="6591" spans="6:6" x14ac:dyDescent="0.2">
      <c r="F6591">
        <v>65.889999999995794</v>
      </c>
    </row>
    <row r="6592" spans="6:6" x14ac:dyDescent="0.2">
      <c r="F6592">
        <v>65.899999999995799</v>
      </c>
    </row>
    <row r="6593" spans="6:6" x14ac:dyDescent="0.2">
      <c r="F6593">
        <v>65.909999999995804</v>
      </c>
    </row>
    <row r="6594" spans="6:6" x14ac:dyDescent="0.2">
      <c r="F6594">
        <v>65.919999999995795</v>
      </c>
    </row>
    <row r="6595" spans="6:6" x14ac:dyDescent="0.2">
      <c r="F6595">
        <v>65.9299999999958</v>
      </c>
    </row>
    <row r="6596" spans="6:6" x14ac:dyDescent="0.2">
      <c r="F6596">
        <v>65.939999999995806</v>
      </c>
    </row>
    <row r="6597" spans="6:6" x14ac:dyDescent="0.2">
      <c r="F6597">
        <v>65.949999999995796</v>
      </c>
    </row>
    <row r="6598" spans="6:6" x14ac:dyDescent="0.2">
      <c r="F6598">
        <v>65.959999999995802</v>
      </c>
    </row>
    <row r="6599" spans="6:6" x14ac:dyDescent="0.2">
      <c r="F6599">
        <v>65.969999999995807</v>
      </c>
    </row>
    <row r="6600" spans="6:6" x14ac:dyDescent="0.2">
      <c r="F6600">
        <v>65.979999999995798</v>
      </c>
    </row>
    <row r="6601" spans="6:6" x14ac:dyDescent="0.2">
      <c r="F6601">
        <v>65.989999999995803</v>
      </c>
    </row>
    <row r="6602" spans="6:6" x14ac:dyDescent="0.2">
      <c r="F6602">
        <v>65.999999999995794</v>
      </c>
    </row>
    <row r="6603" spans="6:6" x14ac:dyDescent="0.2">
      <c r="F6603">
        <v>66.009999999995799</v>
      </c>
    </row>
    <row r="6604" spans="6:6" x14ac:dyDescent="0.2">
      <c r="F6604">
        <v>66.019999999995804</v>
      </c>
    </row>
    <row r="6605" spans="6:6" x14ac:dyDescent="0.2">
      <c r="F6605">
        <v>66.029999999995795</v>
      </c>
    </row>
    <row r="6606" spans="6:6" x14ac:dyDescent="0.2">
      <c r="F6606">
        <v>66.0399999999958</v>
      </c>
    </row>
    <row r="6607" spans="6:6" x14ac:dyDescent="0.2">
      <c r="F6607">
        <v>66.049999999995805</v>
      </c>
    </row>
    <row r="6608" spans="6:6" x14ac:dyDescent="0.2">
      <c r="F6608">
        <v>66.059999999995796</v>
      </c>
    </row>
    <row r="6609" spans="6:6" x14ac:dyDescent="0.2">
      <c r="F6609">
        <v>66.069999999995801</v>
      </c>
    </row>
    <row r="6610" spans="6:6" x14ac:dyDescent="0.2">
      <c r="F6610">
        <v>66.079999999995806</v>
      </c>
    </row>
    <row r="6611" spans="6:6" x14ac:dyDescent="0.2">
      <c r="F6611">
        <v>66.089999999995797</v>
      </c>
    </row>
    <row r="6612" spans="6:6" x14ac:dyDescent="0.2">
      <c r="F6612">
        <v>66.099999999995802</v>
      </c>
    </row>
    <row r="6613" spans="6:6" x14ac:dyDescent="0.2">
      <c r="F6613">
        <v>66.109999999995793</v>
      </c>
    </row>
    <row r="6614" spans="6:6" x14ac:dyDescent="0.2">
      <c r="F6614">
        <v>66.119999999995798</v>
      </c>
    </row>
    <row r="6615" spans="6:6" x14ac:dyDescent="0.2">
      <c r="F6615">
        <v>66.129999999995803</v>
      </c>
    </row>
    <row r="6616" spans="6:6" x14ac:dyDescent="0.2">
      <c r="F6616">
        <v>66.139999999995794</v>
      </c>
    </row>
    <row r="6617" spans="6:6" x14ac:dyDescent="0.2">
      <c r="F6617">
        <v>66.149999999995799</v>
      </c>
    </row>
    <row r="6618" spans="6:6" x14ac:dyDescent="0.2">
      <c r="F6618">
        <v>66.159999999995804</v>
      </c>
    </row>
    <row r="6619" spans="6:6" x14ac:dyDescent="0.2">
      <c r="F6619">
        <v>66.169999999995795</v>
      </c>
    </row>
    <row r="6620" spans="6:6" x14ac:dyDescent="0.2">
      <c r="F6620">
        <v>66.1799999999958</v>
      </c>
    </row>
    <row r="6621" spans="6:6" x14ac:dyDescent="0.2">
      <c r="F6621">
        <v>66.189999999995806</v>
      </c>
    </row>
    <row r="6622" spans="6:6" x14ac:dyDescent="0.2">
      <c r="F6622">
        <v>66.199999999995796</v>
      </c>
    </row>
    <row r="6623" spans="6:6" x14ac:dyDescent="0.2">
      <c r="F6623">
        <v>66.209999999995802</v>
      </c>
    </row>
    <row r="6624" spans="6:6" x14ac:dyDescent="0.2">
      <c r="F6624">
        <v>66.219999999995807</v>
      </c>
    </row>
    <row r="6625" spans="6:6" x14ac:dyDescent="0.2">
      <c r="F6625">
        <v>66.229999999995798</v>
      </c>
    </row>
    <row r="6626" spans="6:6" x14ac:dyDescent="0.2">
      <c r="F6626">
        <v>66.239999999995803</v>
      </c>
    </row>
    <row r="6627" spans="6:6" x14ac:dyDescent="0.2">
      <c r="F6627">
        <v>66.249999999995794</v>
      </c>
    </row>
    <row r="6628" spans="6:6" x14ac:dyDescent="0.2">
      <c r="F6628">
        <v>66.259999999995799</v>
      </c>
    </row>
    <row r="6629" spans="6:6" x14ac:dyDescent="0.2">
      <c r="F6629">
        <v>66.269999999995804</v>
      </c>
    </row>
    <row r="6630" spans="6:6" x14ac:dyDescent="0.2">
      <c r="F6630">
        <v>66.279999999995795</v>
      </c>
    </row>
    <row r="6631" spans="6:6" x14ac:dyDescent="0.2">
      <c r="F6631">
        <v>66.2899999999958</v>
      </c>
    </row>
    <row r="6632" spans="6:6" x14ac:dyDescent="0.2">
      <c r="F6632">
        <v>66.299999999995805</v>
      </c>
    </row>
    <row r="6633" spans="6:6" x14ac:dyDescent="0.2">
      <c r="F6633">
        <v>66.309999999995796</v>
      </c>
    </row>
    <row r="6634" spans="6:6" x14ac:dyDescent="0.2">
      <c r="F6634">
        <v>66.319999999995801</v>
      </c>
    </row>
    <row r="6635" spans="6:6" x14ac:dyDescent="0.2">
      <c r="F6635">
        <v>66.329999999995806</v>
      </c>
    </row>
    <row r="6636" spans="6:6" x14ac:dyDescent="0.2">
      <c r="F6636">
        <v>66.339999999995797</v>
      </c>
    </row>
    <row r="6637" spans="6:6" x14ac:dyDescent="0.2">
      <c r="F6637">
        <v>66.349999999995802</v>
      </c>
    </row>
    <row r="6638" spans="6:6" x14ac:dyDescent="0.2">
      <c r="F6638">
        <v>66.359999999995694</v>
      </c>
    </row>
    <row r="6639" spans="6:6" x14ac:dyDescent="0.2">
      <c r="F6639">
        <v>66.369999999995699</v>
      </c>
    </row>
    <row r="6640" spans="6:6" x14ac:dyDescent="0.2">
      <c r="F6640">
        <v>66.379999999995704</v>
      </c>
    </row>
    <row r="6641" spans="6:6" x14ac:dyDescent="0.2">
      <c r="F6641">
        <v>66.389999999995695</v>
      </c>
    </row>
    <row r="6642" spans="6:6" x14ac:dyDescent="0.2">
      <c r="F6642">
        <v>66.3999999999957</v>
      </c>
    </row>
    <row r="6643" spans="6:6" x14ac:dyDescent="0.2">
      <c r="F6643">
        <v>66.409999999995705</v>
      </c>
    </row>
    <row r="6644" spans="6:6" x14ac:dyDescent="0.2">
      <c r="F6644">
        <v>66.419999999995696</v>
      </c>
    </row>
    <row r="6645" spans="6:6" x14ac:dyDescent="0.2">
      <c r="F6645">
        <v>66.429999999995701</v>
      </c>
    </row>
    <row r="6646" spans="6:6" x14ac:dyDescent="0.2">
      <c r="F6646">
        <v>66.439999999995706</v>
      </c>
    </row>
    <row r="6647" spans="6:6" x14ac:dyDescent="0.2">
      <c r="F6647">
        <v>66.449999999995697</v>
      </c>
    </row>
    <row r="6648" spans="6:6" x14ac:dyDescent="0.2">
      <c r="F6648">
        <v>66.459999999995702</v>
      </c>
    </row>
    <row r="6649" spans="6:6" x14ac:dyDescent="0.2">
      <c r="F6649">
        <v>66.469999999995693</v>
      </c>
    </row>
    <row r="6650" spans="6:6" x14ac:dyDescent="0.2">
      <c r="F6650">
        <v>66.479999999995698</v>
      </c>
    </row>
    <row r="6651" spans="6:6" x14ac:dyDescent="0.2">
      <c r="F6651">
        <v>66.489999999995703</v>
      </c>
    </row>
    <row r="6652" spans="6:6" x14ac:dyDescent="0.2">
      <c r="F6652">
        <v>66.499999999995694</v>
      </c>
    </row>
    <row r="6653" spans="6:6" x14ac:dyDescent="0.2">
      <c r="F6653">
        <v>66.509999999995699</v>
      </c>
    </row>
    <row r="6654" spans="6:6" x14ac:dyDescent="0.2">
      <c r="F6654">
        <v>66.519999999995704</v>
      </c>
    </row>
    <row r="6655" spans="6:6" x14ac:dyDescent="0.2">
      <c r="F6655">
        <v>66.529999999995695</v>
      </c>
    </row>
    <row r="6656" spans="6:6" x14ac:dyDescent="0.2">
      <c r="F6656">
        <v>66.5399999999957</v>
      </c>
    </row>
    <row r="6657" spans="6:6" x14ac:dyDescent="0.2">
      <c r="F6657">
        <v>66.549999999995705</v>
      </c>
    </row>
    <row r="6658" spans="6:6" x14ac:dyDescent="0.2">
      <c r="F6658">
        <v>66.559999999995696</v>
      </c>
    </row>
    <row r="6659" spans="6:6" x14ac:dyDescent="0.2">
      <c r="F6659">
        <v>66.569999999995702</v>
      </c>
    </row>
    <row r="6660" spans="6:6" x14ac:dyDescent="0.2">
      <c r="F6660">
        <v>66.579999999995707</v>
      </c>
    </row>
    <row r="6661" spans="6:6" x14ac:dyDescent="0.2">
      <c r="F6661">
        <v>66.589999999995698</v>
      </c>
    </row>
    <row r="6662" spans="6:6" x14ac:dyDescent="0.2">
      <c r="F6662">
        <v>66.599999999995703</v>
      </c>
    </row>
    <row r="6663" spans="6:6" x14ac:dyDescent="0.2">
      <c r="F6663">
        <v>66.609999999995694</v>
      </c>
    </row>
    <row r="6664" spans="6:6" x14ac:dyDescent="0.2">
      <c r="F6664">
        <v>66.619999999995699</v>
      </c>
    </row>
    <row r="6665" spans="6:6" x14ac:dyDescent="0.2">
      <c r="F6665">
        <v>66.629999999995704</v>
      </c>
    </row>
    <row r="6666" spans="6:6" x14ac:dyDescent="0.2">
      <c r="F6666">
        <v>66.639999999995695</v>
      </c>
    </row>
    <row r="6667" spans="6:6" x14ac:dyDescent="0.2">
      <c r="F6667">
        <v>66.6499999999957</v>
      </c>
    </row>
    <row r="6668" spans="6:6" x14ac:dyDescent="0.2">
      <c r="F6668">
        <v>66.659999999995705</v>
      </c>
    </row>
    <row r="6669" spans="6:6" x14ac:dyDescent="0.2">
      <c r="F6669">
        <v>66.669999999995696</v>
      </c>
    </row>
    <row r="6670" spans="6:6" x14ac:dyDescent="0.2">
      <c r="F6670">
        <v>66.679999999995701</v>
      </c>
    </row>
    <row r="6671" spans="6:6" x14ac:dyDescent="0.2">
      <c r="F6671">
        <v>66.689999999995706</v>
      </c>
    </row>
    <row r="6672" spans="6:6" x14ac:dyDescent="0.2">
      <c r="F6672">
        <v>66.699999999995697</v>
      </c>
    </row>
    <row r="6673" spans="6:6" x14ac:dyDescent="0.2">
      <c r="F6673">
        <v>66.709999999995702</v>
      </c>
    </row>
    <row r="6674" spans="6:6" x14ac:dyDescent="0.2">
      <c r="F6674">
        <v>66.719999999995693</v>
      </c>
    </row>
    <row r="6675" spans="6:6" x14ac:dyDescent="0.2">
      <c r="F6675">
        <v>66.729999999995698</v>
      </c>
    </row>
    <row r="6676" spans="6:6" x14ac:dyDescent="0.2">
      <c r="F6676">
        <v>66.739999999995703</v>
      </c>
    </row>
    <row r="6677" spans="6:6" x14ac:dyDescent="0.2">
      <c r="F6677">
        <v>66.749999999995694</v>
      </c>
    </row>
    <row r="6678" spans="6:6" x14ac:dyDescent="0.2">
      <c r="F6678">
        <v>66.759999999995699</v>
      </c>
    </row>
    <row r="6679" spans="6:6" x14ac:dyDescent="0.2">
      <c r="F6679">
        <v>66.769999999995704</v>
      </c>
    </row>
    <row r="6680" spans="6:6" x14ac:dyDescent="0.2">
      <c r="F6680">
        <v>66.779999999995695</v>
      </c>
    </row>
    <row r="6681" spans="6:6" x14ac:dyDescent="0.2">
      <c r="F6681">
        <v>66.7899999999957</v>
      </c>
    </row>
    <row r="6682" spans="6:6" x14ac:dyDescent="0.2">
      <c r="F6682">
        <v>66.799999999995705</v>
      </c>
    </row>
    <row r="6683" spans="6:6" x14ac:dyDescent="0.2">
      <c r="F6683">
        <v>66.809999999995696</v>
      </c>
    </row>
    <row r="6684" spans="6:6" x14ac:dyDescent="0.2">
      <c r="F6684">
        <v>66.819999999995702</v>
      </c>
    </row>
    <row r="6685" spans="6:6" x14ac:dyDescent="0.2">
      <c r="F6685">
        <v>66.829999999995707</v>
      </c>
    </row>
    <row r="6686" spans="6:6" x14ac:dyDescent="0.2">
      <c r="F6686">
        <v>66.839999999995698</v>
      </c>
    </row>
    <row r="6687" spans="6:6" x14ac:dyDescent="0.2">
      <c r="F6687">
        <v>66.849999999995703</v>
      </c>
    </row>
    <row r="6688" spans="6:6" x14ac:dyDescent="0.2">
      <c r="F6688">
        <v>66.859999999995594</v>
      </c>
    </row>
    <row r="6689" spans="6:6" x14ac:dyDescent="0.2">
      <c r="F6689">
        <v>66.869999999995599</v>
      </c>
    </row>
    <row r="6690" spans="6:6" x14ac:dyDescent="0.2">
      <c r="F6690">
        <v>66.879999999995604</v>
      </c>
    </row>
    <row r="6691" spans="6:6" x14ac:dyDescent="0.2">
      <c r="F6691">
        <v>66.889999999995595</v>
      </c>
    </row>
    <row r="6692" spans="6:6" x14ac:dyDescent="0.2">
      <c r="F6692">
        <v>66.8999999999956</v>
      </c>
    </row>
    <row r="6693" spans="6:6" x14ac:dyDescent="0.2">
      <c r="F6693">
        <v>66.909999999995605</v>
      </c>
    </row>
    <row r="6694" spans="6:6" x14ac:dyDescent="0.2">
      <c r="F6694">
        <v>66.919999999995596</v>
      </c>
    </row>
    <row r="6695" spans="6:6" x14ac:dyDescent="0.2">
      <c r="F6695">
        <v>66.929999999995601</v>
      </c>
    </row>
    <row r="6696" spans="6:6" x14ac:dyDescent="0.2">
      <c r="F6696">
        <v>66.939999999995607</v>
      </c>
    </row>
    <row r="6697" spans="6:6" x14ac:dyDescent="0.2">
      <c r="F6697">
        <v>66.949999999995597</v>
      </c>
    </row>
    <row r="6698" spans="6:6" x14ac:dyDescent="0.2">
      <c r="F6698">
        <v>66.959999999995603</v>
      </c>
    </row>
    <row r="6699" spans="6:6" x14ac:dyDescent="0.2">
      <c r="F6699">
        <v>66.969999999995593</v>
      </c>
    </row>
    <row r="6700" spans="6:6" x14ac:dyDescent="0.2">
      <c r="F6700">
        <v>66.979999999995599</v>
      </c>
    </row>
    <row r="6701" spans="6:6" x14ac:dyDescent="0.2">
      <c r="F6701">
        <v>66.989999999995604</v>
      </c>
    </row>
    <row r="6702" spans="6:6" x14ac:dyDescent="0.2">
      <c r="F6702">
        <v>66.999999999995595</v>
      </c>
    </row>
    <row r="6703" spans="6:6" x14ac:dyDescent="0.2">
      <c r="F6703">
        <v>67.0099999999956</v>
      </c>
    </row>
    <row r="6704" spans="6:6" x14ac:dyDescent="0.2">
      <c r="F6704">
        <v>67.019999999995605</v>
      </c>
    </row>
    <row r="6705" spans="6:6" x14ac:dyDescent="0.2">
      <c r="F6705">
        <v>67.029999999995596</v>
      </c>
    </row>
    <row r="6706" spans="6:6" x14ac:dyDescent="0.2">
      <c r="F6706">
        <v>67.039999999995601</v>
      </c>
    </row>
    <row r="6707" spans="6:6" x14ac:dyDescent="0.2">
      <c r="F6707">
        <v>67.049999999995606</v>
      </c>
    </row>
    <row r="6708" spans="6:6" x14ac:dyDescent="0.2">
      <c r="F6708">
        <v>67.059999999995597</v>
      </c>
    </row>
    <row r="6709" spans="6:6" x14ac:dyDescent="0.2">
      <c r="F6709">
        <v>67.069999999995602</v>
      </c>
    </row>
    <row r="6710" spans="6:6" x14ac:dyDescent="0.2">
      <c r="F6710">
        <v>67.079999999995593</v>
      </c>
    </row>
    <row r="6711" spans="6:6" x14ac:dyDescent="0.2">
      <c r="F6711">
        <v>67.089999999995598</v>
      </c>
    </row>
    <row r="6712" spans="6:6" x14ac:dyDescent="0.2">
      <c r="F6712">
        <v>67.099999999995603</v>
      </c>
    </row>
    <row r="6713" spans="6:6" x14ac:dyDescent="0.2">
      <c r="F6713">
        <v>67.109999999995594</v>
      </c>
    </row>
    <row r="6714" spans="6:6" x14ac:dyDescent="0.2">
      <c r="F6714">
        <v>67.119999999995599</v>
      </c>
    </row>
    <row r="6715" spans="6:6" x14ac:dyDescent="0.2">
      <c r="F6715">
        <v>67.129999999995604</v>
      </c>
    </row>
    <row r="6716" spans="6:6" x14ac:dyDescent="0.2">
      <c r="F6716">
        <v>67.139999999995595</v>
      </c>
    </row>
    <row r="6717" spans="6:6" x14ac:dyDescent="0.2">
      <c r="F6717">
        <v>67.1499999999956</v>
      </c>
    </row>
    <row r="6718" spans="6:6" x14ac:dyDescent="0.2">
      <c r="F6718">
        <v>67.159999999995605</v>
      </c>
    </row>
    <row r="6719" spans="6:6" x14ac:dyDescent="0.2">
      <c r="F6719">
        <v>67.169999999995596</v>
      </c>
    </row>
    <row r="6720" spans="6:6" x14ac:dyDescent="0.2">
      <c r="F6720">
        <v>67.179999999995601</v>
      </c>
    </row>
    <row r="6721" spans="6:6" x14ac:dyDescent="0.2">
      <c r="F6721">
        <v>67.189999999995607</v>
      </c>
    </row>
    <row r="6722" spans="6:6" x14ac:dyDescent="0.2">
      <c r="F6722">
        <v>67.199999999995597</v>
      </c>
    </row>
    <row r="6723" spans="6:6" x14ac:dyDescent="0.2">
      <c r="F6723">
        <v>67.209999999995603</v>
      </c>
    </row>
    <row r="6724" spans="6:6" x14ac:dyDescent="0.2">
      <c r="F6724">
        <v>67.219999999995593</v>
      </c>
    </row>
    <row r="6725" spans="6:6" x14ac:dyDescent="0.2">
      <c r="F6725">
        <v>67.229999999995599</v>
      </c>
    </row>
    <row r="6726" spans="6:6" x14ac:dyDescent="0.2">
      <c r="F6726">
        <v>67.239999999995604</v>
      </c>
    </row>
    <row r="6727" spans="6:6" x14ac:dyDescent="0.2">
      <c r="F6727">
        <v>67.249999999995595</v>
      </c>
    </row>
    <row r="6728" spans="6:6" x14ac:dyDescent="0.2">
      <c r="F6728">
        <v>67.2599999999956</v>
      </c>
    </row>
    <row r="6729" spans="6:6" x14ac:dyDescent="0.2">
      <c r="F6729">
        <v>67.269999999995605</v>
      </c>
    </row>
    <row r="6730" spans="6:6" x14ac:dyDescent="0.2">
      <c r="F6730">
        <v>67.279999999995596</v>
      </c>
    </row>
    <row r="6731" spans="6:6" x14ac:dyDescent="0.2">
      <c r="F6731">
        <v>67.289999999995601</v>
      </c>
    </row>
    <row r="6732" spans="6:6" x14ac:dyDescent="0.2">
      <c r="F6732">
        <v>67.299999999995606</v>
      </c>
    </row>
    <row r="6733" spans="6:6" x14ac:dyDescent="0.2">
      <c r="F6733">
        <v>67.309999999995597</v>
      </c>
    </row>
    <row r="6734" spans="6:6" x14ac:dyDescent="0.2">
      <c r="F6734">
        <v>67.319999999995602</v>
      </c>
    </row>
    <row r="6735" spans="6:6" x14ac:dyDescent="0.2">
      <c r="F6735">
        <v>67.329999999995593</v>
      </c>
    </row>
    <row r="6736" spans="6:6" x14ac:dyDescent="0.2">
      <c r="F6736">
        <v>67.339999999995598</v>
      </c>
    </row>
    <row r="6737" spans="6:6" x14ac:dyDescent="0.2">
      <c r="F6737">
        <v>67.349999999995603</v>
      </c>
    </row>
    <row r="6738" spans="6:6" x14ac:dyDescent="0.2">
      <c r="F6738">
        <v>67.359999999995495</v>
      </c>
    </row>
    <row r="6739" spans="6:6" x14ac:dyDescent="0.2">
      <c r="F6739">
        <v>67.3699999999955</v>
      </c>
    </row>
    <row r="6740" spans="6:6" x14ac:dyDescent="0.2">
      <c r="F6740">
        <v>67.379999999995505</v>
      </c>
    </row>
    <row r="6741" spans="6:6" x14ac:dyDescent="0.2">
      <c r="F6741">
        <v>67.389999999995496</v>
      </c>
    </row>
    <row r="6742" spans="6:6" x14ac:dyDescent="0.2">
      <c r="F6742">
        <v>67.399999999995501</v>
      </c>
    </row>
    <row r="6743" spans="6:6" x14ac:dyDescent="0.2">
      <c r="F6743">
        <v>67.409999999995506</v>
      </c>
    </row>
    <row r="6744" spans="6:6" x14ac:dyDescent="0.2">
      <c r="F6744">
        <v>67.419999999995497</v>
      </c>
    </row>
    <row r="6745" spans="6:6" x14ac:dyDescent="0.2">
      <c r="F6745">
        <v>67.429999999995502</v>
      </c>
    </row>
    <row r="6746" spans="6:6" x14ac:dyDescent="0.2">
      <c r="F6746">
        <v>67.439999999995507</v>
      </c>
    </row>
    <row r="6747" spans="6:6" x14ac:dyDescent="0.2">
      <c r="F6747">
        <v>67.449999999995498</v>
      </c>
    </row>
    <row r="6748" spans="6:6" x14ac:dyDescent="0.2">
      <c r="F6748">
        <v>67.459999999995503</v>
      </c>
    </row>
    <row r="6749" spans="6:6" x14ac:dyDescent="0.2">
      <c r="F6749">
        <v>67.469999999995494</v>
      </c>
    </row>
    <row r="6750" spans="6:6" x14ac:dyDescent="0.2">
      <c r="F6750">
        <v>67.479999999995499</v>
      </c>
    </row>
    <row r="6751" spans="6:6" x14ac:dyDescent="0.2">
      <c r="F6751">
        <v>67.489999999995504</v>
      </c>
    </row>
    <row r="6752" spans="6:6" x14ac:dyDescent="0.2">
      <c r="F6752">
        <v>67.499999999995495</v>
      </c>
    </row>
    <row r="6753" spans="6:6" x14ac:dyDescent="0.2">
      <c r="F6753">
        <v>67.5099999999955</v>
      </c>
    </row>
    <row r="6754" spans="6:6" x14ac:dyDescent="0.2">
      <c r="F6754">
        <v>67.519999999995505</v>
      </c>
    </row>
    <row r="6755" spans="6:6" x14ac:dyDescent="0.2">
      <c r="F6755">
        <v>67.529999999995496</v>
      </c>
    </row>
    <row r="6756" spans="6:6" x14ac:dyDescent="0.2">
      <c r="F6756">
        <v>67.539999999995501</v>
      </c>
    </row>
    <row r="6757" spans="6:6" x14ac:dyDescent="0.2">
      <c r="F6757">
        <v>67.549999999995507</v>
      </c>
    </row>
    <row r="6758" spans="6:6" x14ac:dyDescent="0.2">
      <c r="F6758">
        <v>67.559999999995497</v>
      </c>
    </row>
    <row r="6759" spans="6:6" x14ac:dyDescent="0.2">
      <c r="F6759">
        <v>67.569999999995503</v>
      </c>
    </row>
    <row r="6760" spans="6:6" x14ac:dyDescent="0.2">
      <c r="F6760">
        <v>67.579999999995493</v>
      </c>
    </row>
    <row r="6761" spans="6:6" x14ac:dyDescent="0.2">
      <c r="F6761">
        <v>67.589999999995499</v>
      </c>
    </row>
    <row r="6762" spans="6:6" x14ac:dyDescent="0.2">
      <c r="F6762">
        <v>67.599999999995504</v>
      </c>
    </row>
    <row r="6763" spans="6:6" x14ac:dyDescent="0.2">
      <c r="F6763">
        <v>67.609999999995495</v>
      </c>
    </row>
    <row r="6764" spans="6:6" x14ac:dyDescent="0.2">
      <c r="F6764">
        <v>67.6199999999955</v>
      </c>
    </row>
    <row r="6765" spans="6:6" x14ac:dyDescent="0.2">
      <c r="F6765">
        <v>67.629999999995505</v>
      </c>
    </row>
    <row r="6766" spans="6:6" x14ac:dyDescent="0.2">
      <c r="F6766">
        <v>67.639999999995496</v>
      </c>
    </row>
    <row r="6767" spans="6:6" x14ac:dyDescent="0.2">
      <c r="F6767">
        <v>67.649999999995501</v>
      </c>
    </row>
    <row r="6768" spans="6:6" x14ac:dyDescent="0.2">
      <c r="F6768">
        <v>67.659999999995506</v>
      </c>
    </row>
    <row r="6769" spans="6:6" x14ac:dyDescent="0.2">
      <c r="F6769">
        <v>67.669999999995497</v>
      </c>
    </row>
    <row r="6770" spans="6:6" x14ac:dyDescent="0.2">
      <c r="F6770">
        <v>67.679999999995502</v>
      </c>
    </row>
    <row r="6771" spans="6:6" x14ac:dyDescent="0.2">
      <c r="F6771">
        <v>67.689999999995507</v>
      </c>
    </row>
    <row r="6772" spans="6:6" x14ac:dyDescent="0.2">
      <c r="F6772">
        <v>67.699999999995498</v>
      </c>
    </row>
    <row r="6773" spans="6:6" x14ac:dyDescent="0.2">
      <c r="F6773">
        <v>67.709999999995503</v>
      </c>
    </row>
    <row r="6774" spans="6:6" x14ac:dyDescent="0.2">
      <c r="F6774">
        <v>67.719999999995494</v>
      </c>
    </row>
    <row r="6775" spans="6:6" x14ac:dyDescent="0.2">
      <c r="F6775">
        <v>67.729999999995499</v>
      </c>
    </row>
    <row r="6776" spans="6:6" x14ac:dyDescent="0.2">
      <c r="F6776">
        <v>67.739999999995504</v>
      </c>
    </row>
    <row r="6777" spans="6:6" x14ac:dyDescent="0.2">
      <c r="F6777">
        <v>67.749999999995495</v>
      </c>
    </row>
    <row r="6778" spans="6:6" x14ac:dyDescent="0.2">
      <c r="F6778">
        <v>67.7599999999955</v>
      </c>
    </row>
    <row r="6779" spans="6:6" x14ac:dyDescent="0.2">
      <c r="F6779">
        <v>67.769999999995505</v>
      </c>
    </row>
    <row r="6780" spans="6:6" x14ac:dyDescent="0.2">
      <c r="F6780">
        <v>67.779999999995496</v>
      </c>
    </row>
    <row r="6781" spans="6:6" x14ac:dyDescent="0.2">
      <c r="F6781">
        <v>67.789999999995501</v>
      </c>
    </row>
    <row r="6782" spans="6:6" x14ac:dyDescent="0.2">
      <c r="F6782">
        <v>67.799999999995507</v>
      </c>
    </row>
    <row r="6783" spans="6:6" x14ac:dyDescent="0.2">
      <c r="F6783">
        <v>67.809999999995497</v>
      </c>
    </row>
    <row r="6784" spans="6:6" x14ac:dyDescent="0.2">
      <c r="F6784">
        <v>67.819999999995503</v>
      </c>
    </row>
    <row r="6785" spans="6:6" x14ac:dyDescent="0.2">
      <c r="F6785">
        <v>67.829999999995493</v>
      </c>
    </row>
    <row r="6786" spans="6:6" x14ac:dyDescent="0.2">
      <c r="F6786">
        <v>67.839999999995499</v>
      </c>
    </row>
    <row r="6787" spans="6:6" x14ac:dyDescent="0.2">
      <c r="F6787">
        <v>67.849999999995504</v>
      </c>
    </row>
    <row r="6788" spans="6:6" x14ac:dyDescent="0.2">
      <c r="F6788">
        <v>67.859999999995395</v>
      </c>
    </row>
    <row r="6789" spans="6:6" x14ac:dyDescent="0.2">
      <c r="F6789">
        <v>67.8699999999954</v>
      </c>
    </row>
    <row r="6790" spans="6:6" x14ac:dyDescent="0.2">
      <c r="F6790">
        <v>67.879999999995405</v>
      </c>
    </row>
    <row r="6791" spans="6:6" x14ac:dyDescent="0.2">
      <c r="F6791">
        <v>67.889999999995396</v>
      </c>
    </row>
    <row r="6792" spans="6:6" x14ac:dyDescent="0.2">
      <c r="F6792">
        <v>67.899999999995401</v>
      </c>
    </row>
    <row r="6793" spans="6:6" x14ac:dyDescent="0.2">
      <c r="F6793">
        <v>67.909999999995406</v>
      </c>
    </row>
    <row r="6794" spans="6:6" x14ac:dyDescent="0.2">
      <c r="F6794">
        <v>67.919999999995397</v>
      </c>
    </row>
    <row r="6795" spans="6:6" x14ac:dyDescent="0.2">
      <c r="F6795">
        <v>67.929999999995403</v>
      </c>
    </row>
    <row r="6796" spans="6:6" x14ac:dyDescent="0.2">
      <c r="F6796">
        <v>67.939999999995393</v>
      </c>
    </row>
    <row r="6797" spans="6:6" x14ac:dyDescent="0.2">
      <c r="F6797">
        <v>67.949999999995399</v>
      </c>
    </row>
    <row r="6798" spans="6:6" x14ac:dyDescent="0.2">
      <c r="F6798">
        <v>67.959999999995404</v>
      </c>
    </row>
    <row r="6799" spans="6:6" x14ac:dyDescent="0.2">
      <c r="F6799">
        <v>67.969999999995395</v>
      </c>
    </row>
    <row r="6800" spans="6:6" x14ac:dyDescent="0.2">
      <c r="F6800">
        <v>67.9799999999954</v>
      </c>
    </row>
    <row r="6801" spans="6:6" x14ac:dyDescent="0.2">
      <c r="F6801">
        <v>67.989999999995405</v>
      </c>
    </row>
    <row r="6802" spans="6:6" x14ac:dyDescent="0.2">
      <c r="F6802">
        <v>67.999999999995396</v>
      </c>
    </row>
    <row r="6803" spans="6:6" x14ac:dyDescent="0.2">
      <c r="F6803">
        <v>68.009999999995401</v>
      </c>
    </row>
    <row r="6804" spans="6:6" x14ac:dyDescent="0.2">
      <c r="F6804">
        <v>68.019999999995406</v>
      </c>
    </row>
    <row r="6805" spans="6:6" x14ac:dyDescent="0.2">
      <c r="F6805">
        <v>68.029999999995397</v>
      </c>
    </row>
    <row r="6806" spans="6:6" x14ac:dyDescent="0.2">
      <c r="F6806">
        <v>68.039999999995402</v>
      </c>
    </row>
    <row r="6807" spans="6:6" x14ac:dyDescent="0.2">
      <c r="F6807">
        <v>68.049999999995407</v>
      </c>
    </row>
    <row r="6808" spans="6:6" x14ac:dyDescent="0.2">
      <c r="F6808">
        <v>68.059999999995398</v>
      </c>
    </row>
    <row r="6809" spans="6:6" x14ac:dyDescent="0.2">
      <c r="F6809">
        <v>68.069999999995403</v>
      </c>
    </row>
    <row r="6810" spans="6:6" x14ac:dyDescent="0.2">
      <c r="F6810">
        <v>68.079999999995394</v>
      </c>
    </row>
    <row r="6811" spans="6:6" x14ac:dyDescent="0.2">
      <c r="F6811">
        <v>68.089999999995399</v>
      </c>
    </row>
    <row r="6812" spans="6:6" x14ac:dyDescent="0.2">
      <c r="F6812">
        <v>68.099999999995404</v>
      </c>
    </row>
    <row r="6813" spans="6:6" x14ac:dyDescent="0.2">
      <c r="F6813">
        <v>68.109999999995395</v>
      </c>
    </row>
    <row r="6814" spans="6:6" x14ac:dyDescent="0.2">
      <c r="F6814">
        <v>68.1199999999954</v>
      </c>
    </row>
    <row r="6815" spans="6:6" x14ac:dyDescent="0.2">
      <c r="F6815">
        <v>68.129999999995405</v>
      </c>
    </row>
    <row r="6816" spans="6:6" x14ac:dyDescent="0.2">
      <c r="F6816">
        <v>68.139999999995396</v>
      </c>
    </row>
    <row r="6817" spans="6:6" x14ac:dyDescent="0.2">
      <c r="F6817">
        <v>68.149999999995401</v>
      </c>
    </row>
    <row r="6818" spans="6:6" x14ac:dyDescent="0.2">
      <c r="F6818">
        <v>68.159999999995406</v>
      </c>
    </row>
    <row r="6819" spans="6:6" x14ac:dyDescent="0.2">
      <c r="F6819">
        <v>68.169999999995397</v>
      </c>
    </row>
    <row r="6820" spans="6:6" x14ac:dyDescent="0.2">
      <c r="F6820">
        <v>68.179999999995403</v>
      </c>
    </row>
    <row r="6821" spans="6:6" x14ac:dyDescent="0.2">
      <c r="F6821">
        <v>68.189999999995393</v>
      </c>
    </row>
    <row r="6822" spans="6:6" x14ac:dyDescent="0.2">
      <c r="F6822">
        <v>68.199999999995399</v>
      </c>
    </row>
    <row r="6823" spans="6:6" x14ac:dyDescent="0.2">
      <c r="F6823">
        <v>68.209999999995404</v>
      </c>
    </row>
    <row r="6824" spans="6:6" x14ac:dyDescent="0.2">
      <c r="F6824">
        <v>68.219999999995395</v>
      </c>
    </row>
    <row r="6825" spans="6:6" x14ac:dyDescent="0.2">
      <c r="F6825">
        <v>68.2299999999954</v>
      </c>
    </row>
    <row r="6826" spans="6:6" x14ac:dyDescent="0.2">
      <c r="F6826">
        <v>68.239999999995405</v>
      </c>
    </row>
    <row r="6827" spans="6:6" x14ac:dyDescent="0.2">
      <c r="F6827">
        <v>68.249999999995396</v>
      </c>
    </row>
    <row r="6828" spans="6:6" x14ac:dyDescent="0.2">
      <c r="F6828">
        <v>68.259999999995401</v>
      </c>
    </row>
    <row r="6829" spans="6:6" x14ac:dyDescent="0.2">
      <c r="F6829">
        <v>68.269999999995406</v>
      </c>
    </row>
    <row r="6830" spans="6:6" x14ac:dyDescent="0.2">
      <c r="F6830">
        <v>68.279999999995397</v>
      </c>
    </row>
    <row r="6831" spans="6:6" x14ac:dyDescent="0.2">
      <c r="F6831">
        <v>68.289999999995402</v>
      </c>
    </row>
    <row r="6832" spans="6:6" x14ac:dyDescent="0.2">
      <c r="F6832">
        <v>68.299999999995407</v>
      </c>
    </row>
    <row r="6833" spans="6:6" x14ac:dyDescent="0.2">
      <c r="F6833">
        <v>68.309999999995398</v>
      </c>
    </row>
    <row r="6834" spans="6:6" x14ac:dyDescent="0.2">
      <c r="F6834">
        <v>68.319999999995403</v>
      </c>
    </row>
    <row r="6835" spans="6:6" x14ac:dyDescent="0.2">
      <c r="F6835">
        <v>68.329999999995394</v>
      </c>
    </row>
    <row r="6836" spans="6:6" x14ac:dyDescent="0.2">
      <c r="F6836">
        <v>68.339999999995399</v>
      </c>
    </row>
    <row r="6837" spans="6:6" x14ac:dyDescent="0.2">
      <c r="F6837">
        <v>68.349999999995404</v>
      </c>
    </row>
    <row r="6838" spans="6:6" x14ac:dyDescent="0.2">
      <c r="F6838">
        <v>68.359999999995395</v>
      </c>
    </row>
    <row r="6839" spans="6:6" x14ac:dyDescent="0.2">
      <c r="F6839">
        <v>68.369999999995301</v>
      </c>
    </row>
    <row r="6840" spans="6:6" x14ac:dyDescent="0.2">
      <c r="F6840">
        <v>68.379999999995306</v>
      </c>
    </row>
    <row r="6841" spans="6:6" x14ac:dyDescent="0.2">
      <c r="F6841">
        <v>68.389999999995297</v>
      </c>
    </row>
    <row r="6842" spans="6:6" x14ac:dyDescent="0.2">
      <c r="F6842">
        <v>68.399999999995302</v>
      </c>
    </row>
    <row r="6843" spans="6:6" x14ac:dyDescent="0.2">
      <c r="F6843">
        <v>68.409999999995307</v>
      </c>
    </row>
    <row r="6844" spans="6:6" x14ac:dyDescent="0.2">
      <c r="F6844">
        <v>68.419999999995298</v>
      </c>
    </row>
    <row r="6845" spans="6:6" x14ac:dyDescent="0.2">
      <c r="F6845">
        <v>68.429999999995303</v>
      </c>
    </row>
    <row r="6846" spans="6:6" x14ac:dyDescent="0.2">
      <c r="F6846">
        <v>68.439999999995294</v>
      </c>
    </row>
    <row r="6847" spans="6:6" x14ac:dyDescent="0.2">
      <c r="F6847">
        <v>68.449999999995299</v>
      </c>
    </row>
    <row r="6848" spans="6:6" x14ac:dyDescent="0.2">
      <c r="F6848">
        <v>68.459999999995304</v>
      </c>
    </row>
    <row r="6849" spans="6:6" x14ac:dyDescent="0.2">
      <c r="F6849">
        <v>68.469999999995295</v>
      </c>
    </row>
    <row r="6850" spans="6:6" x14ac:dyDescent="0.2">
      <c r="F6850">
        <v>68.4799999999953</v>
      </c>
    </row>
    <row r="6851" spans="6:6" x14ac:dyDescent="0.2">
      <c r="F6851">
        <v>68.489999999995305</v>
      </c>
    </row>
    <row r="6852" spans="6:6" x14ac:dyDescent="0.2">
      <c r="F6852">
        <v>68.499999999995296</v>
      </c>
    </row>
    <row r="6853" spans="6:6" x14ac:dyDescent="0.2">
      <c r="F6853">
        <v>68.509999999995301</v>
      </c>
    </row>
    <row r="6854" spans="6:6" x14ac:dyDescent="0.2">
      <c r="F6854">
        <v>68.519999999995306</v>
      </c>
    </row>
    <row r="6855" spans="6:6" x14ac:dyDescent="0.2">
      <c r="F6855">
        <v>68.529999999995297</v>
      </c>
    </row>
    <row r="6856" spans="6:6" x14ac:dyDescent="0.2">
      <c r="F6856">
        <v>68.539999999995302</v>
      </c>
    </row>
    <row r="6857" spans="6:6" x14ac:dyDescent="0.2">
      <c r="F6857">
        <v>68.549999999995293</v>
      </c>
    </row>
    <row r="6858" spans="6:6" x14ac:dyDescent="0.2">
      <c r="F6858">
        <v>68.559999999995298</v>
      </c>
    </row>
    <row r="6859" spans="6:6" x14ac:dyDescent="0.2">
      <c r="F6859">
        <v>68.569999999995304</v>
      </c>
    </row>
    <row r="6860" spans="6:6" x14ac:dyDescent="0.2">
      <c r="F6860">
        <v>68.579999999995295</v>
      </c>
    </row>
    <row r="6861" spans="6:6" x14ac:dyDescent="0.2">
      <c r="F6861">
        <v>68.5899999999953</v>
      </c>
    </row>
    <row r="6862" spans="6:6" x14ac:dyDescent="0.2">
      <c r="F6862">
        <v>68.599999999995305</v>
      </c>
    </row>
    <row r="6863" spans="6:6" x14ac:dyDescent="0.2">
      <c r="F6863">
        <v>68.609999999995296</v>
      </c>
    </row>
    <row r="6864" spans="6:6" x14ac:dyDescent="0.2">
      <c r="F6864">
        <v>68.619999999995301</v>
      </c>
    </row>
    <row r="6865" spans="6:6" x14ac:dyDescent="0.2">
      <c r="F6865">
        <v>68.629999999995306</v>
      </c>
    </row>
    <row r="6866" spans="6:6" x14ac:dyDescent="0.2">
      <c r="F6866">
        <v>68.639999999995297</v>
      </c>
    </row>
    <row r="6867" spans="6:6" x14ac:dyDescent="0.2">
      <c r="F6867">
        <v>68.649999999995302</v>
      </c>
    </row>
    <row r="6868" spans="6:6" x14ac:dyDescent="0.2">
      <c r="F6868">
        <v>68.659999999995307</v>
      </c>
    </row>
    <row r="6869" spans="6:6" x14ac:dyDescent="0.2">
      <c r="F6869">
        <v>68.669999999995298</v>
      </c>
    </row>
    <row r="6870" spans="6:6" x14ac:dyDescent="0.2">
      <c r="F6870">
        <v>68.679999999995303</v>
      </c>
    </row>
    <row r="6871" spans="6:6" x14ac:dyDescent="0.2">
      <c r="F6871">
        <v>68.689999999995294</v>
      </c>
    </row>
    <row r="6872" spans="6:6" x14ac:dyDescent="0.2">
      <c r="F6872">
        <v>68.699999999995299</v>
      </c>
    </row>
    <row r="6873" spans="6:6" x14ac:dyDescent="0.2">
      <c r="F6873">
        <v>68.709999999995304</v>
      </c>
    </row>
    <row r="6874" spans="6:6" x14ac:dyDescent="0.2">
      <c r="F6874">
        <v>68.719999999995295</v>
      </c>
    </row>
    <row r="6875" spans="6:6" x14ac:dyDescent="0.2">
      <c r="F6875">
        <v>68.7299999999953</v>
      </c>
    </row>
    <row r="6876" spans="6:6" x14ac:dyDescent="0.2">
      <c r="F6876">
        <v>68.739999999995305</v>
      </c>
    </row>
    <row r="6877" spans="6:6" x14ac:dyDescent="0.2">
      <c r="F6877">
        <v>68.749999999995296</v>
      </c>
    </row>
    <row r="6878" spans="6:6" x14ac:dyDescent="0.2">
      <c r="F6878">
        <v>68.759999999995301</v>
      </c>
    </row>
    <row r="6879" spans="6:6" x14ac:dyDescent="0.2">
      <c r="F6879">
        <v>68.769999999995306</v>
      </c>
    </row>
    <row r="6880" spans="6:6" x14ac:dyDescent="0.2">
      <c r="F6880">
        <v>68.779999999995297</v>
      </c>
    </row>
    <row r="6881" spans="6:6" x14ac:dyDescent="0.2">
      <c r="F6881">
        <v>68.789999999995302</v>
      </c>
    </row>
    <row r="6882" spans="6:6" x14ac:dyDescent="0.2">
      <c r="F6882">
        <v>68.799999999995293</v>
      </c>
    </row>
    <row r="6883" spans="6:6" x14ac:dyDescent="0.2">
      <c r="F6883">
        <v>68.809999999995298</v>
      </c>
    </row>
    <row r="6884" spans="6:6" x14ac:dyDescent="0.2">
      <c r="F6884">
        <v>68.819999999995304</v>
      </c>
    </row>
    <row r="6885" spans="6:6" x14ac:dyDescent="0.2">
      <c r="F6885">
        <v>68.829999999995295</v>
      </c>
    </row>
    <row r="6886" spans="6:6" x14ac:dyDescent="0.2">
      <c r="F6886">
        <v>68.8399999999953</v>
      </c>
    </row>
    <row r="6887" spans="6:6" x14ac:dyDescent="0.2">
      <c r="F6887">
        <v>68.849999999995305</v>
      </c>
    </row>
    <row r="6888" spans="6:6" x14ac:dyDescent="0.2">
      <c r="F6888">
        <v>68.859999999995296</v>
      </c>
    </row>
    <row r="6889" spans="6:6" x14ac:dyDescent="0.2">
      <c r="F6889">
        <v>68.869999999995201</v>
      </c>
    </row>
    <row r="6890" spans="6:6" x14ac:dyDescent="0.2">
      <c r="F6890">
        <v>68.879999999995206</v>
      </c>
    </row>
    <row r="6891" spans="6:6" x14ac:dyDescent="0.2">
      <c r="F6891">
        <v>68.889999999995197</v>
      </c>
    </row>
    <row r="6892" spans="6:6" x14ac:dyDescent="0.2">
      <c r="F6892">
        <v>68.899999999995202</v>
      </c>
    </row>
    <row r="6893" spans="6:6" x14ac:dyDescent="0.2">
      <c r="F6893">
        <v>68.909999999995193</v>
      </c>
    </row>
    <row r="6894" spans="6:6" x14ac:dyDescent="0.2">
      <c r="F6894">
        <v>68.919999999995198</v>
      </c>
    </row>
    <row r="6895" spans="6:6" x14ac:dyDescent="0.2">
      <c r="F6895">
        <v>68.929999999995204</v>
      </c>
    </row>
    <row r="6896" spans="6:6" x14ac:dyDescent="0.2">
      <c r="F6896">
        <v>68.939999999995194</v>
      </c>
    </row>
    <row r="6897" spans="6:6" x14ac:dyDescent="0.2">
      <c r="F6897">
        <v>68.9499999999952</v>
      </c>
    </row>
    <row r="6898" spans="6:6" x14ac:dyDescent="0.2">
      <c r="F6898">
        <v>68.959999999995205</v>
      </c>
    </row>
    <row r="6899" spans="6:6" x14ac:dyDescent="0.2">
      <c r="F6899">
        <v>68.969999999995196</v>
      </c>
    </row>
    <row r="6900" spans="6:6" x14ac:dyDescent="0.2">
      <c r="F6900">
        <v>68.979999999995201</v>
      </c>
    </row>
    <row r="6901" spans="6:6" x14ac:dyDescent="0.2">
      <c r="F6901">
        <v>68.989999999995206</v>
      </c>
    </row>
    <row r="6902" spans="6:6" x14ac:dyDescent="0.2">
      <c r="F6902">
        <v>68.999999999995197</v>
      </c>
    </row>
    <row r="6903" spans="6:6" x14ac:dyDescent="0.2">
      <c r="F6903">
        <v>69.009999999995202</v>
      </c>
    </row>
    <row r="6904" spans="6:6" x14ac:dyDescent="0.2">
      <c r="F6904">
        <v>69.019999999995207</v>
      </c>
    </row>
    <row r="6905" spans="6:6" x14ac:dyDescent="0.2">
      <c r="F6905">
        <v>69.029999999995198</v>
      </c>
    </row>
    <row r="6906" spans="6:6" x14ac:dyDescent="0.2">
      <c r="F6906">
        <v>69.039999999995203</v>
      </c>
    </row>
    <row r="6907" spans="6:6" x14ac:dyDescent="0.2">
      <c r="F6907">
        <v>69.049999999995194</v>
      </c>
    </row>
    <row r="6908" spans="6:6" x14ac:dyDescent="0.2">
      <c r="F6908">
        <v>69.059999999995199</v>
      </c>
    </row>
    <row r="6909" spans="6:6" x14ac:dyDescent="0.2">
      <c r="F6909">
        <v>69.069999999995204</v>
      </c>
    </row>
    <row r="6910" spans="6:6" x14ac:dyDescent="0.2">
      <c r="F6910">
        <v>69.079999999995195</v>
      </c>
    </row>
    <row r="6911" spans="6:6" x14ac:dyDescent="0.2">
      <c r="F6911">
        <v>69.0899999999952</v>
      </c>
    </row>
    <row r="6912" spans="6:6" x14ac:dyDescent="0.2">
      <c r="F6912">
        <v>69.099999999995205</v>
      </c>
    </row>
    <row r="6913" spans="6:6" x14ac:dyDescent="0.2">
      <c r="F6913">
        <v>69.109999999995196</v>
      </c>
    </row>
    <row r="6914" spans="6:6" x14ac:dyDescent="0.2">
      <c r="F6914">
        <v>69.119999999995201</v>
      </c>
    </row>
    <row r="6915" spans="6:6" x14ac:dyDescent="0.2">
      <c r="F6915">
        <v>69.129999999995206</v>
      </c>
    </row>
    <row r="6916" spans="6:6" x14ac:dyDescent="0.2">
      <c r="F6916">
        <v>69.139999999995197</v>
      </c>
    </row>
    <row r="6917" spans="6:6" x14ac:dyDescent="0.2">
      <c r="F6917">
        <v>69.149999999995202</v>
      </c>
    </row>
    <row r="6918" spans="6:6" x14ac:dyDescent="0.2">
      <c r="F6918">
        <v>69.159999999995193</v>
      </c>
    </row>
    <row r="6919" spans="6:6" x14ac:dyDescent="0.2">
      <c r="F6919">
        <v>69.169999999995198</v>
      </c>
    </row>
    <row r="6920" spans="6:6" x14ac:dyDescent="0.2">
      <c r="F6920">
        <v>69.179999999995204</v>
      </c>
    </row>
    <row r="6921" spans="6:6" x14ac:dyDescent="0.2">
      <c r="F6921">
        <v>69.189999999995194</v>
      </c>
    </row>
    <row r="6922" spans="6:6" x14ac:dyDescent="0.2">
      <c r="F6922">
        <v>69.1999999999952</v>
      </c>
    </row>
    <row r="6923" spans="6:6" x14ac:dyDescent="0.2">
      <c r="F6923">
        <v>69.209999999995205</v>
      </c>
    </row>
    <row r="6924" spans="6:6" x14ac:dyDescent="0.2">
      <c r="F6924">
        <v>69.219999999995196</v>
      </c>
    </row>
    <row r="6925" spans="6:6" x14ac:dyDescent="0.2">
      <c r="F6925">
        <v>69.229999999995201</v>
      </c>
    </row>
    <row r="6926" spans="6:6" x14ac:dyDescent="0.2">
      <c r="F6926">
        <v>69.239999999995206</v>
      </c>
    </row>
    <row r="6927" spans="6:6" x14ac:dyDescent="0.2">
      <c r="F6927">
        <v>69.249999999995197</v>
      </c>
    </row>
    <row r="6928" spans="6:6" x14ac:dyDescent="0.2">
      <c r="F6928">
        <v>69.259999999995202</v>
      </c>
    </row>
    <row r="6929" spans="6:6" x14ac:dyDescent="0.2">
      <c r="F6929">
        <v>69.269999999995207</v>
      </c>
    </row>
    <row r="6930" spans="6:6" x14ac:dyDescent="0.2">
      <c r="F6930">
        <v>69.279999999995198</v>
      </c>
    </row>
    <row r="6931" spans="6:6" x14ac:dyDescent="0.2">
      <c r="F6931">
        <v>69.289999999995203</v>
      </c>
    </row>
    <row r="6932" spans="6:6" x14ac:dyDescent="0.2">
      <c r="F6932">
        <v>69.299999999995194</v>
      </c>
    </row>
    <row r="6933" spans="6:6" x14ac:dyDescent="0.2">
      <c r="F6933">
        <v>69.309999999995199</v>
      </c>
    </row>
    <row r="6934" spans="6:6" x14ac:dyDescent="0.2">
      <c r="F6934">
        <v>69.319999999995204</v>
      </c>
    </row>
    <row r="6935" spans="6:6" x14ac:dyDescent="0.2">
      <c r="F6935">
        <v>69.329999999995195</v>
      </c>
    </row>
    <row r="6936" spans="6:6" x14ac:dyDescent="0.2">
      <c r="F6936">
        <v>69.3399999999952</v>
      </c>
    </row>
    <row r="6937" spans="6:6" x14ac:dyDescent="0.2">
      <c r="F6937">
        <v>69.349999999995205</v>
      </c>
    </row>
    <row r="6938" spans="6:6" x14ac:dyDescent="0.2">
      <c r="F6938">
        <v>69.359999999995196</v>
      </c>
    </row>
    <row r="6939" spans="6:6" x14ac:dyDescent="0.2">
      <c r="F6939">
        <v>69.369999999995102</v>
      </c>
    </row>
    <row r="6940" spans="6:6" x14ac:dyDescent="0.2">
      <c r="F6940">
        <v>69.379999999995107</v>
      </c>
    </row>
    <row r="6941" spans="6:6" x14ac:dyDescent="0.2">
      <c r="F6941">
        <v>69.389999999995098</v>
      </c>
    </row>
    <row r="6942" spans="6:6" x14ac:dyDescent="0.2">
      <c r="F6942">
        <v>69.399999999995103</v>
      </c>
    </row>
    <row r="6943" spans="6:6" x14ac:dyDescent="0.2">
      <c r="F6943">
        <v>69.409999999995094</v>
      </c>
    </row>
    <row r="6944" spans="6:6" x14ac:dyDescent="0.2">
      <c r="F6944">
        <v>69.419999999995099</v>
      </c>
    </row>
    <row r="6945" spans="6:6" x14ac:dyDescent="0.2">
      <c r="F6945">
        <v>69.429999999995104</v>
      </c>
    </row>
    <row r="6946" spans="6:6" x14ac:dyDescent="0.2">
      <c r="F6946">
        <v>69.439999999995095</v>
      </c>
    </row>
    <row r="6947" spans="6:6" x14ac:dyDescent="0.2">
      <c r="F6947">
        <v>69.4499999999951</v>
      </c>
    </row>
    <row r="6948" spans="6:6" x14ac:dyDescent="0.2">
      <c r="F6948">
        <v>69.459999999995105</v>
      </c>
    </row>
    <row r="6949" spans="6:6" x14ac:dyDescent="0.2">
      <c r="F6949">
        <v>69.469999999995096</v>
      </c>
    </row>
    <row r="6950" spans="6:6" x14ac:dyDescent="0.2">
      <c r="F6950">
        <v>69.479999999995101</v>
      </c>
    </row>
    <row r="6951" spans="6:6" x14ac:dyDescent="0.2">
      <c r="F6951">
        <v>69.489999999995106</v>
      </c>
    </row>
    <row r="6952" spans="6:6" x14ac:dyDescent="0.2">
      <c r="F6952">
        <v>69.499999999995097</v>
      </c>
    </row>
    <row r="6953" spans="6:6" x14ac:dyDescent="0.2">
      <c r="F6953">
        <v>69.509999999995102</v>
      </c>
    </row>
    <row r="6954" spans="6:6" x14ac:dyDescent="0.2">
      <c r="F6954">
        <v>69.519999999995093</v>
      </c>
    </row>
    <row r="6955" spans="6:6" x14ac:dyDescent="0.2">
      <c r="F6955">
        <v>69.529999999995098</v>
      </c>
    </row>
    <row r="6956" spans="6:6" x14ac:dyDescent="0.2">
      <c r="F6956">
        <v>69.539999999995104</v>
      </c>
    </row>
    <row r="6957" spans="6:6" x14ac:dyDescent="0.2">
      <c r="F6957">
        <v>69.549999999995094</v>
      </c>
    </row>
    <row r="6958" spans="6:6" x14ac:dyDescent="0.2">
      <c r="F6958">
        <v>69.5599999999951</v>
      </c>
    </row>
    <row r="6959" spans="6:6" x14ac:dyDescent="0.2">
      <c r="F6959">
        <v>69.569999999995105</v>
      </c>
    </row>
    <row r="6960" spans="6:6" x14ac:dyDescent="0.2">
      <c r="F6960">
        <v>69.579999999995096</v>
      </c>
    </row>
    <row r="6961" spans="6:6" x14ac:dyDescent="0.2">
      <c r="F6961">
        <v>69.589999999995101</v>
      </c>
    </row>
    <row r="6962" spans="6:6" x14ac:dyDescent="0.2">
      <c r="F6962">
        <v>69.599999999995106</v>
      </c>
    </row>
    <row r="6963" spans="6:6" x14ac:dyDescent="0.2">
      <c r="F6963">
        <v>69.609999999995097</v>
      </c>
    </row>
    <row r="6964" spans="6:6" x14ac:dyDescent="0.2">
      <c r="F6964">
        <v>69.619999999995102</v>
      </c>
    </row>
    <row r="6965" spans="6:6" x14ac:dyDescent="0.2">
      <c r="F6965">
        <v>69.629999999995107</v>
      </c>
    </row>
    <row r="6966" spans="6:6" x14ac:dyDescent="0.2">
      <c r="F6966">
        <v>69.639999999995098</v>
      </c>
    </row>
    <row r="6967" spans="6:6" x14ac:dyDescent="0.2">
      <c r="F6967">
        <v>69.649999999995103</v>
      </c>
    </row>
    <row r="6968" spans="6:6" x14ac:dyDescent="0.2">
      <c r="F6968">
        <v>69.659999999995094</v>
      </c>
    </row>
    <row r="6969" spans="6:6" x14ac:dyDescent="0.2">
      <c r="F6969">
        <v>69.669999999995099</v>
      </c>
    </row>
    <row r="6970" spans="6:6" x14ac:dyDescent="0.2">
      <c r="F6970">
        <v>69.679999999995104</v>
      </c>
    </row>
    <row r="6971" spans="6:6" x14ac:dyDescent="0.2">
      <c r="F6971">
        <v>69.689999999995095</v>
      </c>
    </row>
    <row r="6972" spans="6:6" x14ac:dyDescent="0.2">
      <c r="F6972">
        <v>69.6999999999951</v>
      </c>
    </row>
    <row r="6973" spans="6:6" x14ac:dyDescent="0.2">
      <c r="F6973">
        <v>69.709999999995105</v>
      </c>
    </row>
    <row r="6974" spans="6:6" x14ac:dyDescent="0.2">
      <c r="F6974">
        <v>69.719999999995096</v>
      </c>
    </row>
    <row r="6975" spans="6:6" x14ac:dyDescent="0.2">
      <c r="F6975">
        <v>69.729999999995101</v>
      </c>
    </row>
    <row r="6976" spans="6:6" x14ac:dyDescent="0.2">
      <c r="F6976">
        <v>69.739999999995106</v>
      </c>
    </row>
    <row r="6977" spans="6:6" x14ac:dyDescent="0.2">
      <c r="F6977">
        <v>69.749999999995097</v>
      </c>
    </row>
    <row r="6978" spans="6:6" x14ac:dyDescent="0.2">
      <c r="F6978">
        <v>69.759999999995102</v>
      </c>
    </row>
    <row r="6979" spans="6:6" x14ac:dyDescent="0.2">
      <c r="F6979">
        <v>69.769999999995093</v>
      </c>
    </row>
    <row r="6980" spans="6:6" x14ac:dyDescent="0.2">
      <c r="F6980">
        <v>69.779999999995098</v>
      </c>
    </row>
    <row r="6981" spans="6:6" x14ac:dyDescent="0.2">
      <c r="F6981">
        <v>69.789999999995104</v>
      </c>
    </row>
    <row r="6982" spans="6:6" x14ac:dyDescent="0.2">
      <c r="F6982">
        <v>69.799999999995094</v>
      </c>
    </row>
    <row r="6983" spans="6:6" x14ac:dyDescent="0.2">
      <c r="F6983">
        <v>69.8099999999951</v>
      </c>
    </row>
    <row r="6984" spans="6:6" x14ac:dyDescent="0.2">
      <c r="F6984">
        <v>69.819999999995105</v>
      </c>
    </row>
    <row r="6985" spans="6:6" x14ac:dyDescent="0.2">
      <c r="F6985">
        <v>69.829999999995096</v>
      </c>
    </row>
    <row r="6986" spans="6:6" x14ac:dyDescent="0.2">
      <c r="F6986">
        <v>69.839999999995101</v>
      </c>
    </row>
    <row r="6987" spans="6:6" x14ac:dyDescent="0.2">
      <c r="F6987">
        <v>69.849999999995106</v>
      </c>
    </row>
    <row r="6988" spans="6:6" x14ac:dyDescent="0.2">
      <c r="F6988">
        <v>69.859999999995097</v>
      </c>
    </row>
    <row r="6989" spans="6:6" x14ac:dyDescent="0.2">
      <c r="F6989">
        <v>69.869999999995102</v>
      </c>
    </row>
    <row r="6990" spans="6:6" x14ac:dyDescent="0.2">
      <c r="F6990">
        <v>69.879999999994993</v>
      </c>
    </row>
    <row r="6991" spans="6:6" x14ac:dyDescent="0.2">
      <c r="F6991">
        <v>69.889999999994998</v>
      </c>
    </row>
    <row r="6992" spans="6:6" x14ac:dyDescent="0.2">
      <c r="F6992">
        <v>69.899999999995003</v>
      </c>
    </row>
    <row r="6993" spans="6:6" x14ac:dyDescent="0.2">
      <c r="F6993">
        <v>69.909999999994994</v>
      </c>
    </row>
    <row r="6994" spans="6:6" x14ac:dyDescent="0.2">
      <c r="F6994">
        <v>69.919999999994999</v>
      </c>
    </row>
    <row r="6995" spans="6:6" x14ac:dyDescent="0.2">
      <c r="F6995">
        <v>69.929999999995005</v>
      </c>
    </row>
    <row r="6996" spans="6:6" x14ac:dyDescent="0.2">
      <c r="F6996">
        <v>69.939999999994996</v>
      </c>
    </row>
    <row r="6997" spans="6:6" x14ac:dyDescent="0.2">
      <c r="F6997">
        <v>69.949999999995001</v>
      </c>
    </row>
    <row r="6998" spans="6:6" x14ac:dyDescent="0.2">
      <c r="F6998">
        <v>69.959999999995006</v>
      </c>
    </row>
    <row r="6999" spans="6:6" x14ac:dyDescent="0.2">
      <c r="F6999">
        <v>69.969999999994997</v>
      </c>
    </row>
    <row r="7000" spans="6:6" x14ac:dyDescent="0.2">
      <c r="F7000">
        <v>69.979999999995002</v>
      </c>
    </row>
    <row r="7001" spans="6:6" x14ac:dyDescent="0.2">
      <c r="F7001">
        <v>69.989999999995007</v>
      </c>
    </row>
    <row r="7002" spans="6:6" x14ac:dyDescent="0.2">
      <c r="F7002">
        <v>69.999999999994998</v>
      </c>
    </row>
    <row r="7003" spans="6:6" x14ac:dyDescent="0.2">
      <c r="F7003">
        <v>70.009999999995003</v>
      </c>
    </row>
    <row r="7004" spans="6:6" x14ac:dyDescent="0.2">
      <c r="F7004">
        <v>70.019999999994994</v>
      </c>
    </row>
    <row r="7005" spans="6:6" x14ac:dyDescent="0.2">
      <c r="F7005">
        <v>70.029999999994999</v>
      </c>
    </row>
    <row r="7006" spans="6:6" x14ac:dyDescent="0.2">
      <c r="F7006">
        <v>70.039999999995004</v>
      </c>
    </row>
    <row r="7007" spans="6:6" x14ac:dyDescent="0.2">
      <c r="F7007">
        <v>70.049999999994995</v>
      </c>
    </row>
    <row r="7008" spans="6:6" x14ac:dyDescent="0.2">
      <c r="F7008">
        <v>70.059999999995</v>
      </c>
    </row>
    <row r="7009" spans="6:6" x14ac:dyDescent="0.2">
      <c r="F7009">
        <v>70.069999999995005</v>
      </c>
    </row>
    <row r="7010" spans="6:6" x14ac:dyDescent="0.2">
      <c r="F7010">
        <v>70.079999999994996</v>
      </c>
    </row>
    <row r="7011" spans="6:6" x14ac:dyDescent="0.2">
      <c r="F7011">
        <v>70.089999999995001</v>
      </c>
    </row>
    <row r="7012" spans="6:6" x14ac:dyDescent="0.2">
      <c r="F7012">
        <v>70.099999999995006</v>
      </c>
    </row>
    <row r="7013" spans="6:6" x14ac:dyDescent="0.2">
      <c r="F7013">
        <v>70.109999999994997</v>
      </c>
    </row>
    <row r="7014" spans="6:6" x14ac:dyDescent="0.2">
      <c r="F7014">
        <v>70.119999999995002</v>
      </c>
    </row>
    <row r="7015" spans="6:6" x14ac:dyDescent="0.2">
      <c r="F7015">
        <v>70.129999999994993</v>
      </c>
    </row>
    <row r="7016" spans="6:6" x14ac:dyDescent="0.2">
      <c r="F7016">
        <v>70.139999999994998</v>
      </c>
    </row>
    <row r="7017" spans="6:6" x14ac:dyDescent="0.2">
      <c r="F7017">
        <v>70.149999999995003</v>
      </c>
    </row>
    <row r="7018" spans="6:6" x14ac:dyDescent="0.2">
      <c r="F7018">
        <v>70.159999999994994</v>
      </c>
    </row>
    <row r="7019" spans="6:6" x14ac:dyDescent="0.2">
      <c r="F7019">
        <v>70.169999999994999</v>
      </c>
    </row>
    <row r="7020" spans="6:6" x14ac:dyDescent="0.2">
      <c r="F7020">
        <v>70.179999999995005</v>
      </c>
    </row>
    <row r="7021" spans="6:6" x14ac:dyDescent="0.2">
      <c r="F7021">
        <v>70.189999999994996</v>
      </c>
    </row>
    <row r="7022" spans="6:6" x14ac:dyDescent="0.2">
      <c r="F7022">
        <v>70.199999999995001</v>
      </c>
    </row>
    <row r="7023" spans="6:6" x14ac:dyDescent="0.2">
      <c r="F7023">
        <v>70.209999999995006</v>
      </c>
    </row>
    <row r="7024" spans="6:6" x14ac:dyDescent="0.2">
      <c r="F7024">
        <v>70.219999999994997</v>
      </c>
    </row>
    <row r="7025" spans="6:6" x14ac:dyDescent="0.2">
      <c r="F7025">
        <v>70.229999999995002</v>
      </c>
    </row>
    <row r="7026" spans="6:6" x14ac:dyDescent="0.2">
      <c r="F7026">
        <v>70.239999999995007</v>
      </c>
    </row>
    <row r="7027" spans="6:6" x14ac:dyDescent="0.2">
      <c r="F7027">
        <v>70.249999999994998</v>
      </c>
    </row>
    <row r="7028" spans="6:6" x14ac:dyDescent="0.2">
      <c r="F7028">
        <v>70.259999999995003</v>
      </c>
    </row>
    <row r="7029" spans="6:6" x14ac:dyDescent="0.2">
      <c r="F7029">
        <v>70.269999999994994</v>
      </c>
    </row>
    <row r="7030" spans="6:6" x14ac:dyDescent="0.2">
      <c r="F7030">
        <v>70.279999999994999</v>
      </c>
    </row>
    <row r="7031" spans="6:6" x14ac:dyDescent="0.2">
      <c r="F7031">
        <v>70.289999999995004</v>
      </c>
    </row>
    <row r="7032" spans="6:6" x14ac:dyDescent="0.2">
      <c r="F7032">
        <v>70.299999999994995</v>
      </c>
    </row>
    <row r="7033" spans="6:6" x14ac:dyDescent="0.2">
      <c r="F7033">
        <v>70.309999999995</v>
      </c>
    </row>
    <row r="7034" spans="6:6" x14ac:dyDescent="0.2">
      <c r="F7034">
        <v>70.319999999995005</v>
      </c>
    </row>
    <row r="7035" spans="6:6" x14ac:dyDescent="0.2">
      <c r="F7035">
        <v>70.329999999994996</v>
      </c>
    </row>
    <row r="7036" spans="6:6" x14ac:dyDescent="0.2">
      <c r="F7036">
        <v>70.339999999995001</v>
      </c>
    </row>
    <row r="7037" spans="6:6" x14ac:dyDescent="0.2">
      <c r="F7037">
        <v>70.349999999995006</v>
      </c>
    </row>
    <row r="7038" spans="6:6" x14ac:dyDescent="0.2">
      <c r="F7038">
        <v>70.359999999994997</v>
      </c>
    </row>
    <row r="7039" spans="6:6" x14ac:dyDescent="0.2">
      <c r="F7039">
        <v>70.369999999995002</v>
      </c>
    </row>
    <row r="7040" spans="6:6" x14ac:dyDescent="0.2">
      <c r="F7040">
        <v>70.379999999994894</v>
      </c>
    </row>
    <row r="7041" spans="6:6" x14ac:dyDescent="0.2">
      <c r="F7041">
        <v>70.389999999994899</v>
      </c>
    </row>
    <row r="7042" spans="6:6" x14ac:dyDescent="0.2">
      <c r="F7042">
        <v>70.399999999994904</v>
      </c>
    </row>
    <row r="7043" spans="6:6" x14ac:dyDescent="0.2">
      <c r="F7043">
        <v>70.409999999994895</v>
      </c>
    </row>
    <row r="7044" spans="6:6" x14ac:dyDescent="0.2">
      <c r="F7044">
        <v>70.4199999999949</v>
      </c>
    </row>
    <row r="7045" spans="6:6" x14ac:dyDescent="0.2">
      <c r="F7045">
        <v>70.429999999994905</v>
      </c>
    </row>
    <row r="7046" spans="6:6" x14ac:dyDescent="0.2">
      <c r="F7046">
        <v>70.439999999994896</v>
      </c>
    </row>
    <row r="7047" spans="6:6" x14ac:dyDescent="0.2">
      <c r="F7047">
        <v>70.449999999994901</v>
      </c>
    </row>
    <row r="7048" spans="6:6" x14ac:dyDescent="0.2">
      <c r="F7048">
        <v>70.459999999994906</v>
      </c>
    </row>
    <row r="7049" spans="6:6" x14ac:dyDescent="0.2">
      <c r="F7049">
        <v>70.469999999994897</v>
      </c>
    </row>
    <row r="7050" spans="6:6" x14ac:dyDescent="0.2">
      <c r="F7050">
        <v>70.479999999994902</v>
      </c>
    </row>
    <row r="7051" spans="6:6" x14ac:dyDescent="0.2">
      <c r="F7051">
        <v>70.489999999994893</v>
      </c>
    </row>
    <row r="7052" spans="6:6" x14ac:dyDescent="0.2">
      <c r="F7052">
        <v>70.499999999994898</v>
      </c>
    </row>
    <row r="7053" spans="6:6" x14ac:dyDescent="0.2">
      <c r="F7053">
        <v>70.509999999994903</v>
      </c>
    </row>
    <row r="7054" spans="6:6" x14ac:dyDescent="0.2">
      <c r="F7054">
        <v>70.519999999994894</v>
      </c>
    </row>
    <row r="7055" spans="6:6" x14ac:dyDescent="0.2">
      <c r="F7055">
        <v>70.529999999994899</v>
      </c>
    </row>
    <row r="7056" spans="6:6" x14ac:dyDescent="0.2">
      <c r="F7056">
        <v>70.539999999994905</v>
      </c>
    </row>
    <row r="7057" spans="6:6" x14ac:dyDescent="0.2">
      <c r="F7057">
        <v>70.549999999994895</v>
      </c>
    </row>
    <row r="7058" spans="6:6" x14ac:dyDescent="0.2">
      <c r="F7058">
        <v>70.559999999994901</v>
      </c>
    </row>
    <row r="7059" spans="6:6" x14ac:dyDescent="0.2">
      <c r="F7059">
        <v>70.569999999994906</v>
      </c>
    </row>
    <row r="7060" spans="6:6" x14ac:dyDescent="0.2">
      <c r="F7060">
        <v>70.579999999994897</v>
      </c>
    </row>
    <row r="7061" spans="6:6" x14ac:dyDescent="0.2">
      <c r="F7061">
        <v>70.589999999994902</v>
      </c>
    </row>
    <row r="7062" spans="6:6" x14ac:dyDescent="0.2">
      <c r="F7062">
        <v>70.599999999994907</v>
      </c>
    </row>
    <row r="7063" spans="6:6" x14ac:dyDescent="0.2">
      <c r="F7063">
        <v>70.609999999994898</v>
      </c>
    </row>
    <row r="7064" spans="6:6" x14ac:dyDescent="0.2">
      <c r="F7064">
        <v>70.619999999994903</v>
      </c>
    </row>
    <row r="7065" spans="6:6" x14ac:dyDescent="0.2">
      <c r="F7065">
        <v>70.629999999994894</v>
      </c>
    </row>
    <row r="7066" spans="6:6" x14ac:dyDescent="0.2">
      <c r="F7066">
        <v>70.639999999994899</v>
      </c>
    </row>
    <row r="7067" spans="6:6" x14ac:dyDescent="0.2">
      <c r="F7067">
        <v>70.649999999994904</v>
      </c>
    </row>
    <row r="7068" spans="6:6" x14ac:dyDescent="0.2">
      <c r="F7068">
        <v>70.659999999994895</v>
      </c>
    </row>
    <row r="7069" spans="6:6" x14ac:dyDescent="0.2">
      <c r="F7069">
        <v>70.6699999999949</v>
      </c>
    </row>
    <row r="7070" spans="6:6" x14ac:dyDescent="0.2">
      <c r="F7070">
        <v>70.679999999994905</v>
      </c>
    </row>
    <row r="7071" spans="6:6" x14ac:dyDescent="0.2">
      <c r="F7071">
        <v>70.689999999994896</v>
      </c>
    </row>
    <row r="7072" spans="6:6" x14ac:dyDescent="0.2">
      <c r="F7072">
        <v>70.699999999994901</v>
      </c>
    </row>
    <row r="7073" spans="6:6" x14ac:dyDescent="0.2">
      <c r="F7073">
        <v>70.709999999994906</v>
      </c>
    </row>
    <row r="7074" spans="6:6" x14ac:dyDescent="0.2">
      <c r="F7074">
        <v>70.719999999994897</v>
      </c>
    </row>
    <row r="7075" spans="6:6" x14ac:dyDescent="0.2">
      <c r="F7075">
        <v>70.729999999994902</v>
      </c>
    </row>
    <row r="7076" spans="6:6" x14ac:dyDescent="0.2">
      <c r="F7076">
        <v>70.739999999994893</v>
      </c>
    </row>
    <row r="7077" spans="6:6" x14ac:dyDescent="0.2">
      <c r="F7077">
        <v>70.749999999994898</v>
      </c>
    </row>
    <row r="7078" spans="6:6" x14ac:dyDescent="0.2">
      <c r="F7078">
        <v>70.759999999994903</v>
      </c>
    </row>
    <row r="7079" spans="6:6" x14ac:dyDescent="0.2">
      <c r="F7079">
        <v>70.769999999994894</v>
      </c>
    </row>
    <row r="7080" spans="6:6" x14ac:dyDescent="0.2">
      <c r="F7080">
        <v>70.779999999994899</v>
      </c>
    </row>
    <row r="7081" spans="6:6" x14ac:dyDescent="0.2">
      <c r="F7081">
        <v>70.789999999994905</v>
      </c>
    </row>
    <row r="7082" spans="6:6" x14ac:dyDescent="0.2">
      <c r="F7082">
        <v>70.799999999994895</v>
      </c>
    </row>
    <row r="7083" spans="6:6" x14ac:dyDescent="0.2">
      <c r="F7083">
        <v>70.809999999994901</v>
      </c>
    </row>
    <row r="7084" spans="6:6" x14ac:dyDescent="0.2">
      <c r="F7084">
        <v>70.819999999994906</v>
      </c>
    </row>
    <row r="7085" spans="6:6" x14ac:dyDescent="0.2">
      <c r="F7085">
        <v>70.829999999994897</v>
      </c>
    </row>
    <row r="7086" spans="6:6" x14ac:dyDescent="0.2">
      <c r="F7086">
        <v>70.839999999994902</v>
      </c>
    </row>
    <row r="7087" spans="6:6" x14ac:dyDescent="0.2">
      <c r="F7087">
        <v>70.849999999994907</v>
      </c>
    </row>
    <row r="7088" spans="6:6" x14ac:dyDescent="0.2">
      <c r="F7088">
        <v>70.859999999994898</v>
      </c>
    </row>
    <row r="7089" spans="6:6" x14ac:dyDescent="0.2">
      <c r="F7089">
        <v>70.869999999994903</v>
      </c>
    </row>
    <row r="7090" spans="6:6" x14ac:dyDescent="0.2">
      <c r="F7090">
        <v>70.879999999994794</v>
      </c>
    </row>
    <row r="7091" spans="6:6" x14ac:dyDescent="0.2">
      <c r="F7091">
        <v>70.889999999994799</v>
      </c>
    </row>
    <row r="7092" spans="6:6" x14ac:dyDescent="0.2">
      <c r="F7092">
        <v>70.899999999994805</v>
      </c>
    </row>
    <row r="7093" spans="6:6" x14ac:dyDescent="0.2">
      <c r="F7093">
        <v>70.909999999994795</v>
      </c>
    </row>
    <row r="7094" spans="6:6" x14ac:dyDescent="0.2">
      <c r="F7094">
        <v>70.919999999994801</v>
      </c>
    </row>
    <row r="7095" spans="6:6" x14ac:dyDescent="0.2">
      <c r="F7095">
        <v>70.929999999994806</v>
      </c>
    </row>
    <row r="7096" spans="6:6" x14ac:dyDescent="0.2">
      <c r="F7096">
        <v>70.939999999994797</v>
      </c>
    </row>
    <row r="7097" spans="6:6" x14ac:dyDescent="0.2">
      <c r="F7097">
        <v>70.949999999994802</v>
      </c>
    </row>
    <row r="7098" spans="6:6" x14ac:dyDescent="0.2">
      <c r="F7098">
        <v>70.959999999994807</v>
      </c>
    </row>
    <row r="7099" spans="6:6" x14ac:dyDescent="0.2">
      <c r="F7099">
        <v>70.969999999994798</v>
      </c>
    </row>
    <row r="7100" spans="6:6" x14ac:dyDescent="0.2">
      <c r="F7100">
        <v>70.979999999994803</v>
      </c>
    </row>
    <row r="7101" spans="6:6" x14ac:dyDescent="0.2">
      <c r="F7101">
        <v>70.989999999994794</v>
      </c>
    </row>
    <row r="7102" spans="6:6" x14ac:dyDescent="0.2">
      <c r="F7102">
        <v>70.999999999994799</v>
      </c>
    </row>
    <row r="7103" spans="6:6" x14ac:dyDescent="0.2">
      <c r="F7103">
        <v>71.009999999994804</v>
      </c>
    </row>
    <row r="7104" spans="6:6" x14ac:dyDescent="0.2">
      <c r="F7104">
        <v>71.019999999994795</v>
      </c>
    </row>
    <row r="7105" spans="6:6" x14ac:dyDescent="0.2">
      <c r="F7105">
        <v>71.0299999999948</v>
      </c>
    </row>
    <row r="7106" spans="6:6" x14ac:dyDescent="0.2">
      <c r="F7106">
        <v>71.039999999994805</v>
      </c>
    </row>
    <row r="7107" spans="6:6" x14ac:dyDescent="0.2">
      <c r="F7107">
        <v>71.049999999994796</v>
      </c>
    </row>
    <row r="7108" spans="6:6" x14ac:dyDescent="0.2">
      <c r="F7108">
        <v>71.059999999994801</v>
      </c>
    </row>
    <row r="7109" spans="6:6" x14ac:dyDescent="0.2">
      <c r="F7109">
        <v>71.069999999994806</v>
      </c>
    </row>
    <row r="7110" spans="6:6" x14ac:dyDescent="0.2">
      <c r="F7110">
        <v>71.079999999994797</v>
      </c>
    </row>
    <row r="7111" spans="6:6" x14ac:dyDescent="0.2">
      <c r="F7111">
        <v>71.089999999994802</v>
      </c>
    </row>
    <row r="7112" spans="6:6" x14ac:dyDescent="0.2">
      <c r="F7112">
        <v>71.099999999994793</v>
      </c>
    </row>
    <row r="7113" spans="6:6" x14ac:dyDescent="0.2">
      <c r="F7113">
        <v>71.109999999994798</v>
      </c>
    </row>
    <row r="7114" spans="6:6" x14ac:dyDescent="0.2">
      <c r="F7114">
        <v>71.119999999994803</v>
      </c>
    </row>
    <row r="7115" spans="6:6" x14ac:dyDescent="0.2">
      <c r="F7115">
        <v>71.129999999994794</v>
      </c>
    </row>
    <row r="7116" spans="6:6" x14ac:dyDescent="0.2">
      <c r="F7116">
        <v>71.139999999994799</v>
      </c>
    </row>
    <row r="7117" spans="6:6" x14ac:dyDescent="0.2">
      <c r="F7117">
        <v>71.149999999994805</v>
      </c>
    </row>
    <row r="7118" spans="6:6" x14ac:dyDescent="0.2">
      <c r="F7118">
        <v>71.159999999994795</v>
      </c>
    </row>
    <row r="7119" spans="6:6" x14ac:dyDescent="0.2">
      <c r="F7119">
        <v>71.169999999994801</v>
      </c>
    </row>
    <row r="7120" spans="6:6" x14ac:dyDescent="0.2">
      <c r="F7120">
        <v>71.179999999994806</v>
      </c>
    </row>
    <row r="7121" spans="6:6" x14ac:dyDescent="0.2">
      <c r="F7121">
        <v>71.189999999994797</v>
      </c>
    </row>
    <row r="7122" spans="6:6" x14ac:dyDescent="0.2">
      <c r="F7122">
        <v>71.199999999994802</v>
      </c>
    </row>
    <row r="7123" spans="6:6" x14ac:dyDescent="0.2">
      <c r="F7123">
        <v>71.209999999994807</v>
      </c>
    </row>
    <row r="7124" spans="6:6" x14ac:dyDescent="0.2">
      <c r="F7124">
        <v>71.219999999994798</v>
      </c>
    </row>
    <row r="7125" spans="6:6" x14ac:dyDescent="0.2">
      <c r="F7125">
        <v>71.229999999994803</v>
      </c>
    </row>
    <row r="7126" spans="6:6" x14ac:dyDescent="0.2">
      <c r="F7126">
        <v>71.239999999994794</v>
      </c>
    </row>
    <row r="7127" spans="6:6" x14ac:dyDescent="0.2">
      <c r="F7127">
        <v>71.249999999994799</v>
      </c>
    </row>
    <row r="7128" spans="6:6" x14ac:dyDescent="0.2">
      <c r="F7128">
        <v>71.259999999994804</v>
      </c>
    </row>
    <row r="7129" spans="6:6" x14ac:dyDescent="0.2">
      <c r="F7129">
        <v>71.269999999994795</v>
      </c>
    </row>
    <row r="7130" spans="6:6" x14ac:dyDescent="0.2">
      <c r="F7130">
        <v>71.2799999999948</v>
      </c>
    </row>
    <row r="7131" spans="6:6" x14ac:dyDescent="0.2">
      <c r="F7131">
        <v>71.289999999994805</v>
      </c>
    </row>
    <row r="7132" spans="6:6" x14ac:dyDescent="0.2">
      <c r="F7132">
        <v>71.299999999994796</v>
      </c>
    </row>
    <row r="7133" spans="6:6" x14ac:dyDescent="0.2">
      <c r="F7133">
        <v>71.309999999994801</v>
      </c>
    </row>
    <row r="7134" spans="6:6" x14ac:dyDescent="0.2">
      <c r="F7134">
        <v>71.319999999994806</v>
      </c>
    </row>
    <row r="7135" spans="6:6" x14ac:dyDescent="0.2">
      <c r="F7135">
        <v>71.329999999994797</v>
      </c>
    </row>
    <row r="7136" spans="6:6" x14ac:dyDescent="0.2">
      <c r="F7136">
        <v>71.339999999994802</v>
      </c>
    </row>
    <row r="7137" spans="6:6" x14ac:dyDescent="0.2">
      <c r="F7137">
        <v>71.349999999994793</v>
      </c>
    </row>
    <row r="7138" spans="6:6" x14ac:dyDescent="0.2">
      <c r="F7138">
        <v>71.359999999994798</v>
      </c>
    </row>
    <row r="7139" spans="6:6" x14ac:dyDescent="0.2">
      <c r="F7139">
        <v>71.369999999994803</v>
      </c>
    </row>
    <row r="7140" spans="6:6" x14ac:dyDescent="0.2">
      <c r="F7140">
        <v>71.379999999994695</v>
      </c>
    </row>
    <row r="7141" spans="6:6" x14ac:dyDescent="0.2">
      <c r="F7141">
        <v>71.3899999999947</v>
      </c>
    </row>
    <row r="7142" spans="6:6" x14ac:dyDescent="0.2">
      <c r="F7142">
        <v>71.399999999994705</v>
      </c>
    </row>
    <row r="7143" spans="6:6" x14ac:dyDescent="0.2">
      <c r="F7143">
        <v>71.409999999994696</v>
      </c>
    </row>
    <row r="7144" spans="6:6" x14ac:dyDescent="0.2">
      <c r="F7144">
        <v>71.419999999994701</v>
      </c>
    </row>
    <row r="7145" spans="6:6" x14ac:dyDescent="0.2">
      <c r="F7145">
        <v>71.429999999994706</v>
      </c>
    </row>
    <row r="7146" spans="6:6" x14ac:dyDescent="0.2">
      <c r="F7146">
        <v>71.439999999994697</v>
      </c>
    </row>
    <row r="7147" spans="6:6" x14ac:dyDescent="0.2">
      <c r="F7147">
        <v>71.449999999994702</v>
      </c>
    </row>
    <row r="7148" spans="6:6" x14ac:dyDescent="0.2">
      <c r="F7148">
        <v>71.459999999994693</v>
      </c>
    </row>
    <row r="7149" spans="6:6" x14ac:dyDescent="0.2">
      <c r="F7149">
        <v>71.469999999994698</v>
      </c>
    </row>
    <row r="7150" spans="6:6" x14ac:dyDescent="0.2">
      <c r="F7150">
        <v>71.479999999994703</v>
      </c>
    </row>
    <row r="7151" spans="6:6" x14ac:dyDescent="0.2">
      <c r="F7151">
        <v>71.489999999994694</v>
      </c>
    </row>
    <row r="7152" spans="6:6" x14ac:dyDescent="0.2">
      <c r="F7152">
        <v>71.499999999994699</v>
      </c>
    </row>
    <row r="7153" spans="6:6" x14ac:dyDescent="0.2">
      <c r="F7153">
        <v>71.509999999994704</v>
      </c>
    </row>
    <row r="7154" spans="6:6" x14ac:dyDescent="0.2">
      <c r="F7154">
        <v>71.519999999994695</v>
      </c>
    </row>
    <row r="7155" spans="6:6" x14ac:dyDescent="0.2">
      <c r="F7155">
        <v>71.5299999999947</v>
      </c>
    </row>
    <row r="7156" spans="6:6" x14ac:dyDescent="0.2">
      <c r="F7156">
        <v>71.539999999994706</v>
      </c>
    </row>
    <row r="7157" spans="6:6" x14ac:dyDescent="0.2">
      <c r="F7157">
        <v>71.549999999994697</v>
      </c>
    </row>
    <row r="7158" spans="6:6" x14ac:dyDescent="0.2">
      <c r="F7158">
        <v>71.559999999994702</v>
      </c>
    </row>
    <row r="7159" spans="6:6" x14ac:dyDescent="0.2">
      <c r="F7159">
        <v>71.569999999994707</v>
      </c>
    </row>
    <row r="7160" spans="6:6" x14ac:dyDescent="0.2">
      <c r="F7160">
        <v>71.579999999994698</v>
      </c>
    </row>
    <row r="7161" spans="6:6" x14ac:dyDescent="0.2">
      <c r="F7161">
        <v>71.589999999994703</v>
      </c>
    </row>
    <row r="7162" spans="6:6" x14ac:dyDescent="0.2">
      <c r="F7162">
        <v>71.599999999994694</v>
      </c>
    </row>
    <row r="7163" spans="6:6" x14ac:dyDescent="0.2">
      <c r="F7163">
        <v>71.609999999994699</v>
      </c>
    </row>
    <row r="7164" spans="6:6" x14ac:dyDescent="0.2">
      <c r="F7164">
        <v>71.619999999994704</v>
      </c>
    </row>
    <row r="7165" spans="6:6" x14ac:dyDescent="0.2">
      <c r="F7165">
        <v>71.629999999994695</v>
      </c>
    </row>
    <row r="7166" spans="6:6" x14ac:dyDescent="0.2">
      <c r="F7166">
        <v>71.6399999999947</v>
      </c>
    </row>
    <row r="7167" spans="6:6" x14ac:dyDescent="0.2">
      <c r="F7167">
        <v>71.649999999994705</v>
      </c>
    </row>
    <row r="7168" spans="6:6" x14ac:dyDescent="0.2">
      <c r="F7168">
        <v>71.659999999994696</v>
      </c>
    </row>
    <row r="7169" spans="6:6" x14ac:dyDescent="0.2">
      <c r="F7169">
        <v>71.669999999994701</v>
      </c>
    </row>
    <row r="7170" spans="6:6" x14ac:dyDescent="0.2">
      <c r="F7170">
        <v>71.679999999994706</v>
      </c>
    </row>
    <row r="7171" spans="6:6" x14ac:dyDescent="0.2">
      <c r="F7171">
        <v>71.689999999994697</v>
      </c>
    </row>
    <row r="7172" spans="6:6" x14ac:dyDescent="0.2">
      <c r="F7172">
        <v>71.699999999994702</v>
      </c>
    </row>
    <row r="7173" spans="6:6" x14ac:dyDescent="0.2">
      <c r="F7173">
        <v>71.709999999994693</v>
      </c>
    </row>
    <row r="7174" spans="6:6" x14ac:dyDescent="0.2">
      <c r="F7174">
        <v>71.719999999994698</v>
      </c>
    </row>
    <row r="7175" spans="6:6" x14ac:dyDescent="0.2">
      <c r="F7175">
        <v>71.729999999994703</v>
      </c>
    </row>
    <row r="7176" spans="6:6" x14ac:dyDescent="0.2">
      <c r="F7176">
        <v>71.739999999994694</v>
      </c>
    </row>
    <row r="7177" spans="6:6" x14ac:dyDescent="0.2">
      <c r="F7177">
        <v>71.749999999994699</v>
      </c>
    </row>
    <row r="7178" spans="6:6" x14ac:dyDescent="0.2">
      <c r="F7178">
        <v>71.759999999994704</v>
      </c>
    </row>
    <row r="7179" spans="6:6" x14ac:dyDescent="0.2">
      <c r="F7179">
        <v>71.769999999994695</v>
      </c>
    </row>
    <row r="7180" spans="6:6" x14ac:dyDescent="0.2">
      <c r="F7180">
        <v>71.7799999999947</v>
      </c>
    </row>
    <row r="7181" spans="6:6" x14ac:dyDescent="0.2">
      <c r="F7181">
        <v>71.789999999994706</v>
      </c>
    </row>
    <row r="7182" spans="6:6" x14ac:dyDescent="0.2">
      <c r="F7182">
        <v>71.799999999994697</v>
      </c>
    </row>
    <row r="7183" spans="6:6" x14ac:dyDescent="0.2">
      <c r="F7183">
        <v>71.809999999994702</v>
      </c>
    </row>
    <row r="7184" spans="6:6" x14ac:dyDescent="0.2">
      <c r="F7184">
        <v>71.819999999994707</v>
      </c>
    </row>
    <row r="7185" spans="6:6" x14ac:dyDescent="0.2">
      <c r="F7185">
        <v>71.829999999994698</v>
      </c>
    </row>
    <row r="7186" spans="6:6" x14ac:dyDescent="0.2">
      <c r="F7186">
        <v>71.839999999994703</v>
      </c>
    </row>
    <row r="7187" spans="6:6" x14ac:dyDescent="0.2">
      <c r="F7187">
        <v>71.849999999994694</v>
      </c>
    </row>
    <row r="7188" spans="6:6" x14ac:dyDescent="0.2">
      <c r="F7188">
        <v>71.859999999994699</v>
      </c>
    </row>
    <row r="7189" spans="6:6" x14ac:dyDescent="0.2">
      <c r="F7189">
        <v>71.869999999994704</v>
      </c>
    </row>
    <row r="7190" spans="6:6" x14ac:dyDescent="0.2">
      <c r="F7190">
        <v>71.879999999994695</v>
      </c>
    </row>
    <row r="7191" spans="6:6" x14ac:dyDescent="0.2">
      <c r="F7191">
        <v>71.8899999999946</v>
      </c>
    </row>
    <row r="7192" spans="6:6" x14ac:dyDescent="0.2">
      <c r="F7192">
        <v>71.899999999994606</v>
      </c>
    </row>
    <row r="7193" spans="6:6" x14ac:dyDescent="0.2">
      <c r="F7193">
        <v>71.909999999994596</v>
      </c>
    </row>
    <row r="7194" spans="6:6" x14ac:dyDescent="0.2">
      <c r="F7194">
        <v>71.919999999994602</v>
      </c>
    </row>
    <row r="7195" spans="6:6" x14ac:dyDescent="0.2">
      <c r="F7195">
        <v>71.929999999994607</v>
      </c>
    </row>
    <row r="7196" spans="6:6" x14ac:dyDescent="0.2">
      <c r="F7196">
        <v>71.939999999994598</v>
      </c>
    </row>
    <row r="7197" spans="6:6" x14ac:dyDescent="0.2">
      <c r="F7197">
        <v>71.949999999994603</v>
      </c>
    </row>
    <row r="7198" spans="6:6" x14ac:dyDescent="0.2">
      <c r="F7198">
        <v>71.959999999994594</v>
      </c>
    </row>
    <row r="7199" spans="6:6" x14ac:dyDescent="0.2">
      <c r="F7199">
        <v>71.969999999994599</v>
      </c>
    </row>
    <row r="7200" spans="6:6" x14ac:dyDescent="0.2">
      <c r="F7200">
        <v>71.979999999994604</v>
      </c>
    </row>
    <row r="7201" spans="6:6" x14ac:dyDescent="0.2">
      <c r="F7201">
        <v>71.989999999994595</v>
      </c>
    </row>
    <row r="7202" spans="6:6" x14ac:dyDescent="0.2">
      <c r="F7202">
        <v>71.9999999999946</v>
      </c>
    </row>
    <row r="7203" spans="6:6" x14ac:dyDescent="0.2">
      <c r="F7203">
        <v>72.009999999994605</v>
      </c>
    </row>
    <row r="7204" spans="6:6" x14ac:dyDescent="0.2">
      <c r="F7204">
        <v>72.019999999994596</v>
      </c>
    </row>
    <row r="7205" spans="6:6" x14ac:dyDescent="0.2">
      <c r="F7205">
        <v>72.029999999994601</v>
      </c>
    </row>
    <row r="7206" spans="6:6" x14ac:dyDescent="0.2">
      <c r="F7206">
        <v>72.039999999994606</v>
      </c>
    </row>
    <row r="7207" spans="6:6" x14ac:dyDescent="0.2">
      <c r="F7207">
        <v>72.049999999994597</v>
      </c>
    </row>
    <row r="7208" spans="6:6" x14ac:dyDescent="0.2">
      <c r="F7208">
        <v>72.059999999994602</v>
      </c>
    </row>
    <row r="7209" spans="6:6" x14ac:dyDescent="0.2">
      <c r="F7209">
        <v>72.069999999994593</v>
      </c>
    </row>
    <row r="7210" spans="6:6" x14ac:dyDescent="0.2">
      <c r="F7210">
        <v>72.079999999994598</v>
      </c>
    </row>
    <row r="7211" spans="6:6" x14ac:dyDescent="0.2">
      <c r="F7211">
        <v>72.089999999994603</v>
      </c>
    </row>
    <row r="7212" spans="6:6" x14ac:dyDescent="0.2">
      <c r="F7212">
        <v>72.099999999994594</v>
      </c>
    </row>
    <row r="7213" spans="6:6" x14ac:dyDescent="0.2">
      <c r="F7213">
        <v>72.109999999994599</v>
      </c>
    </row>
    <row r="7214" spans="6:6" x14ac:dyDescent="0.2">
      <c r="F7214">
        <v>72.119999999994604</v>
      </c>
    </row>
    <row r="7215" spans="6:6" x14ac:dyDescent="0.2">
      <c r="F7215">
        <v>72.129999999994595</v>
      </c>
    </row>
    <row r="7216" spans="6:6" x14ac:dyDescent="0.2">
      <c r="F7216">
        <v>72.1399999999946</v>
      </c>
    </row>
    <row r="7217" spans="6:6" x14ac:dyDescent="0.2">
      <c r="F7217">
        <v>72.149999999994606</v>
      </c>
    </row>
    <row r="7218" spans="6:6" x14ac:dyDescent="0.2">
      <c r="F7218">
        <v>72.159999999994596</v>
      </c>
    </row>
    <row r="7219" spans="6:6" x14ac:dyDescent="0.2">
      <c r="F7219">
        <v>72.169999999994602</v>
      </c>
    </row>
    <row r="7220" spans="6:6" x14ac:dyDescent="0.2">
      <c r="F7220">
        <v>72.179999999994607</v>
      </c>
    </row>
    <row r="7221" spans="6:6" x14ac:dyDescent="0.2">
      <c r="F7221">
        <v>72.189999999994598</v>
      </c>
    </row>
    <row r="7222" spans="6:6" x14ac:dyDescent="0.2">
      <c r="F7222">
        <v>72.199999999994603</v>
      </c>
    </row>
    <row r="7223" spans="6:6" x14ac:dyDescent="0.2">
      <c r="F7223">
        <v>72.209999999994594</v>
      </c>
    </row>
    <row r="7224" spans="6:6" x14ac:dyDescent="0.2">
      <c r="F7224">
        <v>72.219999999994599</v>
      </c>
    </row>
    <row r="7225" spans="6:6" x14ac:dyDescent="0.2">
      <c r="F7225">
        <v>72.229999999994604</v>
      </c>
    </row>
    <row r="7226" spans="6:6" x14ac:dyDescent="0.2">
      <c r="F7226">
        <v>72.239999999994595</v>
      </c>
    </row>
    <row r="7227" spans="6:6" x14ac:dyDescent="0.2">
      <c r="F7227">
        <v>72.2499999999946</v>
      </c>
    </row>
    <row r="7228" spans="6:6" x14ac:dyDescent="0.2">
      <c r="F7228">
        <v>72.259999999994605</v>
      </c>
    </row>
    <row r="7229" spans="6:6" x14ac:dyDescent="0.2">
      <c r="F7229">
        <v>72.269999999994596</v>
      </c>
    </row>
    <row r="7230" spans="6:6" x14ac:dyDescent="0.2">
      <c r="F7230">
        <v>72.279999999994601</v>
      </c>
    </row>
    <row r="7231" spans="6:6" x14ac:dyDescent="0.2">
      <c r="F7231">
        <v>72.289999999994606</v>
      </c>
    </row>
    <row r="7232" spans="6:6" x14ac:dyDescent="0.2">
      <c r="F7232">
        <v>72.299999999994597</v>
      </c>
    </row>
    <row r="7233" spans="6:6" x14ac:dyDescent="0.2">
      <c r="F7233">
        <v>72.309999999994602</v>
      </c>
    </row>
    <row r="7234" spans="6:6" x14ac:dyDescent="0.2">
      <c r="F7234">
        <v>72.319999999994593</v>
      </c>
    </row>
    <row r="7235" spans="6:6" x14ac:dyDescent="0.2">
      <c r="F7235">
        <v>72.329999999994598</v>
      </c>
    </row>
    <row r="7236" spans="6:6" x14ac:dyDescent="0.2">
      <c r="F7236">
        <v>72.339999999994603</v>
      </c>
    </row>
    <row r="7237" spans="6:6" x14ac:dyDescent="0.2">
      <c r="F7237">
        <v>72.349999999994594</v>
      </c>
    </row>
    <row r="7238" spans="6:6" x14ac:dyDescent="0.2">
      <c r="F7238">
        <v>72.359999999994599</v>
      </c>
    </row>
    <row r="7239" spans="6:6" x14ac:dyDescent="0.2">
      <c r="F7239">
        <v>72.369999999994604</v>
      </c>
    </row>
    <row r="7240" spans="6:6" x14ac:dyDescent="0.2">
      <c r="F7240">
        <v>72.379999999994595</v>
      </c>
    </row>
    <row r="7241" spans="6:6" x14ac:dyDescent="0.2">
      <c r="F7241">
        <v>72.389999999994501</v>
      </c>
    </row>
    <row r="7242" spans="6:6" x14ac:dyDescent="0.2">
      <c r="F7242">
        <v>72.399999999994506</v>
      </c>
    </row>
    <row r="7243" spans="6:6" x14ac:dyDescent="0.2">
      <c r="F7243">
        <v>72.409999999994497</v>
      </c>
    </row>
    <row r="7244" spans="6:6" x14ac:dyDescent="0.2">
      <c r="F7244">
        <v>72.419999999994502</v>
      </c>
    </row>
    <row r="7245" spans="6:6" x14ac:dyDescent="0.2">
      <c r="F7245">
        <v>72.429999999994493</v>
      </c>
    </row>
    <row r="7246" spans="6:6" x14ac:dyDescent="0.2">
      <c r="F7246">
        <v>72.439999999994498</v>
      </c>
    </row>
    <row r="7247" spans="6:6" x14ac:dyDescent="0.2">
      <c r="F7247">
        <v>72.449999999994503</v>
      </c>
    </row>
    <row r="7248" spans="6:6" x14ac:dyDescent="0.2">
      <c r="F7248">
        <v>72.459999999994494</v>
      </c>
    </row>
    <row r="7249" spans="6:6" x14ac:dyDescent="0.2">
      <c r="F7249">
        <v>72.469999999994499</v>
      </c>
    </row>
    <row r="7250" spans="6:6" x14ac:dyDescent="0.2">
      <c r="F7250">
        <v>72.479999999994504</v>
      </c>
    </row>
    <row r="7251" spans="6:6" x14ac:dyDescent="0.2">
      <c r="F7251">
        <v>72.489999999994495</v>
      </c>
    </row>
    <row r="7252" spans="6:6" x14ac:dyDescent="0.2">
      <c r="F7252">
        <v>72.4999999999945</v>
      </c>
    </row>
    <row r="7253" spans="6:6" x14ac:dyDescent="0.2">
      <c r="F7253">
        <v>72.509999999994506</v>
      </c>
    </row>
    <row r="7254" spans="6:6" x14ac:dyDescent="0.2">
      <c r="F7254">
        <v>72.519999999994496</v>
      </c>
    </row>
    <row r="7255" spans="6:6" x14ac:dyDescent="0.2">
      <c r="F7255">
        <v>72.529999999994502</v>
      </c>
    </row>
    <row r="7256" spans="6:6" x14ac:dyDescent="0.2">
      <c r="F7256">
        <v>72.539999999994507</v>
      </c>
    </row>
    <row r="7257" spans="6:6" x14ac:dyDescent="0.2">
      <c r="F7257">
        <v>72.549999999994498</v>
      </c>
    </row>
    <row r="7258" spans="6:6" x14ac:dyDescent="0.2">
      <c r="F7258">
        <v>72.559999999994503</v>
      </c>
    </row>
    <row r="7259" spans="6:6" x14ac:dyDescent="0.2">
      <c r="F7259">
        <v>72.569999999994494</v>
      </c>
    </row>
    <row r="7260" spans="6:6" x14ac:dyDescent="0.2">
      <c r="F7260">
        <v>72.579999999994499</v>
      </c>
    </row>
    <row r="7261" spans="6:6" x14ac:dyDescent="0.2">
      <c r="F7261">
        <v>72.589999999994504</v>
      </c>
    </row>
    <row r="7262" spans="6:6" x14ac:dyDescent="0.2">
      <c r="F7262">
        <v>72.599999999994495</v>
      </c>
    </row>
    <row r="7263" spans="6:6" x14ac:dyDescent="0.2">
      <c r="F7263">
        <v>72.6099999999945</v>
      </c>
    </row>
    <row r="7264" spans="6:6" x14ac:dyDescent="0.2">
      <c r="F7264">
        <v>72.619999999994505</v>
      </c>
    </row>
    <row r="7265" spans="6:6" x14ac:dyDescent="0.2">
      <c r="F7265">
        <v>72.629999999994496</v>
      </c>
    </row>
    <row r="7266" spans="6:6" x14ac:dyDescent="0.2">
      <c r="F7266">
        <v>72.639999999994501</v>
      </c>
    </row>
    <row r="7267" spans="6:6" x14ac:dyDescent="0.2">
      <c r="F7267">
        <v>72.649999999994506</v>
      </c>
    </row>
    <row r="7268" spans="6:6" x14ac:dyDescent="0.2">
      <c r="F7268">
        <v>72.659999999994497</v>
      </c>
    </row>
    <row r="7269" spans="6:6" x14ac:dyDescent="0.2">
      <c r="F7269">
        <v>72.669999999994502</v>
      </c>
    </row>
    <row r="7270" spans="6:6" x14ac:dyDescent="0.2">
      <c r="F7270">
        <v>72.679999999994493</v>
      </c>
    </row>
    <row r="7271" spans="6:6" x14ac:dyDescent="0.2">
      <c r="F7271">
        <v>72.689999999994498</v>
      </c>
    </row>
    <row r="7272" spans="6:6" x14ac:dyDescent="0.2">
      <c r="F7272">
        <v>72.699999999994503</v>
      </c>
    </row>
    <row r="7273" spans="6:6" x14ac:dyDescent="0.2">
      <c r="F7273">
        <v>72.709999999994494</v>
      </c>
    </row>
    <row r="7274" spans="6:6" x14ac:dyDescent="0.2">
      <c r="F7274">
        <v>72.719999999994499</v>
      </c>
    </row>
    <row r="7275" spans="6:6" x14ac:dyDescent="0.2">
      <c r="F7275">
        <v>72.729999999994504</v>
      </c>
    </row>
    <row r="7276" spans="6:6" x14ac:dyDescent="0.2">
      <c r="F7276">
        <v>72.739999999994495</v>
      </c>
    </row>
    <row r="7277" spans="6:6" x14ac:dyDescent="0.2">
      <c r="F7277">
        <v>72.7499999999945</v>
      </c>
    </row>
    <row r="7278" spans="6:6" x14ac:dyDescent="0.2">
      <c r="F7278">
        <v>72.759999999994506</v>
      </c>
    </row>
    <row r="7279" spans="6:6" x14ac:dyDescent="0.2">
      <c r="F7279">
        <v>72.769999999994496</v>
      </c>
    </row>
    <row r="7280" spans="6:6" x14ac:dyDescent="0.2">
      <c r="F7280">
        <v>72.779999999994502</v>
      </c>
    </row>
    <row r="7281" spans="6:6" x14ac:dyDescent="0.2">
      <c r="F7281">
        <v>72.789999999994507</v>
      </c>
    </row>
    <row r="7282" spans="6:6" x14ac:dyDescent="0.2">
      <c r="F7282">
        <v>72.799999999994498</v>
      </c>
    </row>
    <row r="7283" spans="6:6" x14ac:dyDescent="0.2">
      <c r="F7283">
        <v>72.809999999994503</v>
      </c>
    </row>
    <row r="7284" spans="6:6" x14ac:dyDescent="0.2">
      <c r="F7284">
        <v>72.819999999994494</v>
      </c>
    </row>
    <row r="7285" spans="6:6" x14ac:dyDescent="0.2">
      <c r="F7285">
        <v>72.829999999994499</v>
      </c>
    </row>
    <row r="7286" spans="6:6" x14ac:dyDescent="0.2">
      <c r="F7286">
        <v>72.839999999994504</v>
      </c>
    </row>
    <row r="7287" spans="6:6" x14ac:dyDescent="0.2">
      <c r="F7287">
        <v>72.849999999994495</v>
      </c>
    </row>
    <row r="7288" spans="6:6" x14ac:dyDescent="0.2">
      <c r="F7288">
        <v>72.8599999999945</v>
      </c>
    </row>
    <row r="7289" spans="6:6" x14ac:dyDescent="0.2">
      <c r="F7289">
        <v>72.869999999994505</v>
      </c>
    </row>
    <row r="7290" spans="6:6" x14ac:dyDescent="0.2">
      <c r="F7290">
        <v>72.879999999994496</v>
      </c>
    </row>
    <row r="7291" spans="6:6" x14ac:dyDescent="0.2">
      <c r="F7291">
        <v>72.889999999994401</v>
      </c>
    </row>
    <row r="7292" spans="6:6" x14ac:dyDescent="0.2">
      <c r="F7292">
        <v>72.899999999994407</v>
      </c>
    </row>
    <row r="7293" spans="6:6" x14ac:dyDescent="0.2">
      <c r="F7293">
        <v>72.909999999994398</v>
      </c>
    </row>
    <row r="7294" spans="6:6" x14ac:dyDescent="0.2">
      <c r="F7294">
        <v>72.919999999994403</v>
      </c>
    </row>
    <row r="7295" spans="6:6" x14ac:dyDescent="0.2">
      <c r="F7295">
        <v>72.929999999994394</v>
      </c>
    </row>
    <row r="7296" spans="6:6" x14ac:dyDescent="0.2">
      <c r="F7296">
        <v>72.939999999994399</v>
      </c>
    </row>
    <row r="7297" spans="6:6" x14ac:dyDescent="0.2">
      <c r="F7297">
        <v>72.949999999994404</v>
      </c>
    </row>
    <row r="7298" spans="6:6" x14ac:dyDescent="0.2">
      <c r="F7298">
        <v>72.959999999994395</v>
      </c>
    </row>
    <row r="7299" spans="6:6" x14ac:dyDescent="0.2">
      <c r="F7299">
        <v>72.9699999999944</v>
      </c>
    </row>
    <row r="7300" spans="6:6" x14ac:dyDescent="0.2">
      <c r="F7300">
        <v>72.979999999994405</v>
      </c>
    </row>
    <row r="7301" spans="6:6" x14ac:dyDescent="0.2">
      <c r="F7301">
        <v>72.989999999994396</v>
      </c>
    </row>
    <row r="7302" spans="6:6" x14ac:dyDescent="0.2">
      <c r="F7302">
        <v>72.999999999994401</v>
      </c>
    </row>
    <row r="7303" spans="6:6" x14ac:dyDescent="0.2">
      <c r="F7303">
        <v>73.009999999994406</v>
      </c>
    </row>
    <row r="7304" spans="6:6" x14ac:dyDescent="0.2">
      <c r="F7304">
        <v>73.019999999994397</v>
      </c>
    </row>
    <row r="7305" spans="6:6" x14ac:dyDescent="0.2">
      <c r="F7305">
        <v>73.029999999994402</v>
      </c>
    </row>
    <row r="7306" spans="6:6" x14ac:dyDescent="0.2">
      <c r="F7306">
        <v>73.039999999994393</v>
      </c>
    </row>
    <row r="7307" spans="6:6" x14ac:dyDescent="0.2">
      <c r="F7307">
        <v>73.049999999994398</v>
      </c>
    </row>
    <row r="7308" spans="6:6" x14ac:dyDescent="0.2">
      <c r="F7308">
        <v>73.059999999994403</v>
      </c>
    </row>
    <row r="7309" spans="6:6" x14ac:dyDescent="0.2">
      <c r="F7309">
        <v>73.069999999994394</v>
      </c>
    </row>
    <row r="7310" spans="6:6" x14ac:dyDescent="0.2">
      <c r="F7310">
        <v>73.079999999994399</v>
      </c>
    </row>
    <row r="7311" spans="6:6" x14ac:dyDescent="0.2">
      <c r="F7311">
        <v>73.089999999994404</v>
      </c>
    </row>
    <row r="7312" spans="6:6" x14ac:dyDescent="0.2">
      <c r="F7312">
        <v>73.099999999994395</v>
      </c>
    </row>
    <row r="7313" spans="6:6" x14ac:dyDescent="0.2">
      <c r="F7313">
        <v>73.1099999999944</v>
      </c>
    </row>
    <row r="7314" spans="6:6" x14ac:dyDescent="0.2">
      <c r="F7314">
        <v>73.119999999994405</v>
      </c>
    </row>
    <row r="7315" spans="6:6" x14ac:dyDescent="0.2">
      <c r="F7315">
        <v>73.129999999994396</v>
      </c>
    </row>
    <row r="7316" spans="6:6" x14ac:dyDescent="0.2">
      <c r="F7316">
        <v>73.139999999994401</v>
      </c>
    </row>
    <row r="7317" spans="6:6" x14ac:dyDescent="0.2">
      <c r="F7317">
        <v>73.149999999994407</v>
      </c>
    </row>
    <row r="7318" spans="6:6" x14ac:dyDescent="0.2">
      <c r="F7318">
        <v>73.159999999994398</v>
      </c>
    </row>
    <row r="7319" spans="6:6" x14ac:dyDescent="0.2">
      <c r="F7319">
        <v>73.169999999994403</v>
      </c>
    </row>
    <row r="7320" spans="6:6" x14ac:dyDescent="0.2">
      <c r="F7320">
        <v>73.179999999994394</v>
      </c>
    </row>
    <row r="7321" spans="6:6" x14ac:dyDescent="0.2">
      <c r="F7321">
        <v>73.189999999994399</v>
      </c>
    </row>
    <row r="7322" spans="6:6" x14ac:dyDescent="0.2">
      <c r="F7322">
        <v>73.199999999994404</v>
      </c>
    </row>
    <row r="7323" spans="6:6" x14ac:dyDescent="0.2">
      <c r="F7323">
        <v>73.209999999994395</v>
      </c>
    </row>
    <row r="7324" spans="6:6" x14ac:dyDescent="0.2">
      <c r="F7324">
        <v>73.2199999999944</v>
      </c>
    </row>
    <row r="7325" spans="6:6" x14ac:dyDescent="0.2">
      <c r="F7325">
        <v>73.229999999994405</v>
      </c>
    </row>
    <row r="7326" spans="6:6" x14ac:dyDescent="0.2">
      <c r="F7326">
        <v>73.239999999994396</v>
      </c>
    </row>
    <row r="7327" spans="6:6" x14ac:dyDescent="0.2">
      <c r="F7327">
        <v>73.249999999994401</v>
      </c>
    </row>
    <row r="7328" spans="6:6" x14ac:dyDescent="0.2">
      <c r="F7328">
        <v>73.259999999994406</v>
      </c>
    </row>
    <row r="7329" spans="6:6" x14ac:dyDescent="0.2">
      <c r="F7329">
        <v>73.269999999994397</v>
      </c>
    </row>
    <row r="7330" spans="6:6" x14ac:dyDescent="0.2">
      <c r="F7330">
        <v>73.279999999994402</v>
      </c>
    </row>
    <row r="7331" spans="6:6" x14ac:dyDescent="0.2">
      <c r="F7331">
        <v>73.289999999994393</v>
      </c>
    </row>
    <row r="7332" spans="6:6" x14ac:dyDescent="0.2">
      <c r="F7332">
        <v>73.299999999994398</v>
      </c>
    </row>
    <row r="7333" spans="6:6" x14ac:dyDescent="0.2">
      <c r="F7333">
        <v>73.309999999994403</v>
      </c>
    </row>
    <row r="7334" spans="6:6" x14ac:dyDescent="0.2">
      <c r="F7334">
        <v>73.319999999994394</v>
      </c>
    </row>
    <row r="7335" spans="6:6" x14ac:dyDescent="0.2">
      <c r="F7335">
        <v>73.329999999994399</v>
      </c>
    </row>
    <row r="7336" spans="6:6" x14ac:dyDescent="0.2">
      <c r="F7336">
        <v>73.339999999994404</v>
      </c>
    </row>
    <row r="7337" spans="6:6" x14ac:dyDescent="0.2">
      <c r="F7337">
        <v>73.349999999994395</v>
      </c>
    </row>
    <row r="7338" spans="6:6" x14ac:dyDescent="0.2">
      <c r="F7338">
        <v>73.3599999999944</v>
      </c>
    </row>
    <row r="7339" spans="6:6" x14ac:dyDescent="0.2">
      <c r="F7339">
        <v>73.369999999994405</v>
      </c>
    </row>
    <row r="7340" spans="6:6" x14ac:dyDescent="0.2">
      <c r="F7340">
        <v>73.379999999994396</v>
      </c>
    </row>
    <row r="7341" spans="6:6" x14ac:dyDescent="0.2">
      <c r="F7341">
        <v>73.389999999994302</v>
      </c>
    </row>
    <row r="7342" spans="6:6" x14ac:dyDescent="0.2">
      <c r="F7342">
        <v>73.399999999994293</v>
      </c>
    </row>
    <row r="7343" spans="6:6" x14ac:dyDescent="0.2">
      <c r="F7343">
        <v>73.409999999994298</v>
      </c>
    </row>
    <row r="7344" spans="6:6" x14ac:dyDescent="0.2">
      <c r="F7344">
        <v>73.419999999994303</v>
      </c>
    </row>
    <row r="7345" spans="6:6" x14ac:dyDescent="0.2">
      <c r="F7345">
        <v>73.429999999994294</v>
      </c>
    </row>
    <row r="7346" spans="6:6" x14ac:dyDescent="0.2">
      <c r="F7346">
        <v>73.439999999994299</v>
      </c>
    </row>
    <row r="7347" spans="6:6" x14ac:dyDescent="0.2">
      <c r="F7347">
        <v>73.449999999994304</v>
      </c>
    </row>
    <row r="7348" spans="6:6" x14ac:dyDescent="0.2">
      <c r="F7348">
        <v>73.459999999994295</v>
      </c>
    </row>
    <row r="7349" spans="6:6" x14ac:dyDescent="0.2">
      <c r="F7349">
        <v>73.4699999999943</v>
      </c>
    </row>
    <row r="7350" spans="6:6" x14ac:dyDescent="0.2">
      <c r="F7350">
        <v>73.479999999994305</v>
      </c>
    </row>
    <row r="7351" spans="6:6" x14ac:dyDescent="0.2">
      <c r="F7351">
        <v>73.489999999994296</v>
      </c>
    </row>
    <row r="7352" spans="6:6" x14ac:dyDescent="0.2">
      <c r="F7352">
        <v>73.499999999994301</v>
      </c>
    </row>
    <row r="7353" spans="6:6" x14ac:dyDescent="0.2">
      <c r="F7353">
        <v>73.509999999994307</v>
      </c>
    </row>
    <row r="7354" spans="6:6" x14ac:dyDescent="0.2">
      <c r="F7354">
        <v>73.519999999994297</v>
      </c>
    </row>
    <row r="7355" spans="6:6" x14ac:dyDescent="0.2">
      <c r="F7355">
        <v>73.529999999994303</v>
      </c>
    </row>
    <row r="7356" spans="6:6" x14ac:dyDescent="0.2">
      <c r="F7356">
        <v>73.539999999994293</v>
      </c>
    </row>
    <row r="7357" spans="6:6" x14ac:dyDescent="0.2">
      <c r="F7357">
        <v>73.549999999994299</v>
      </c>
    </row>
    <row r="7358" spans="6:6" x14ac:dyDescent="0.2">
      <c r="F7358">
        <v>73.559999999994304</v>
      </c>
    </row>
    <row r="7359" spans="6:6" x14ac:dyDescent="0.2">
      <c r="F7359">
        <v>73.569999999994295</v>
      </c>
    </row>
    <row r="7360" spans="6:6" x14ac:dyDescent="0.2">
      <c r="F7360">
        <v>73.5799999999943</v>
      </c>
    </row>
    <row r="7361" spans="6:6" x14ac:dyDescent="0.2">
      <c r="F7361">
        <v>73.589999999994305</v>
      </c>
    </row>
    <row r="7362" spans="6:6" x14ac:dyDescent="0.2">
      <c r="F7362">
        <v>73.599999999994296</v>
      </c>
    </row>
    <row r="7363" spans="6:6" x14ac:dyDescent="0.2">
      <c r="F7363">
        <v>73.609999999994301</v>
      </c>
    </row>
    <row r="7364" spans="6:6" x14ac:dyDescent="0.2">
      <c r="F7364">
        <v>73.619999999994306</v>
      </c>
    </row>
    <row r="7365" spans="6:6" x14ac:dyDescent="0.2">
      <c r="F7365">
        <v>73.629999999994297</v>
      </c>
    </row>
    <row r="7366" spans="6:6" x14ac:dyDescent="0.2">
      <c r="F7366">
        <v>73.639999999994302</v>
      </c>
    </row>
    <row r="7367" spans="6:6" x14ac:dyDescent="0.2">
      <c r="F7367">
        <v>73.649999999994293</v>
      </c>
    </row>
    <row r="7368" spans="6:6" x14ac:dyDescent="0.2">
      <c r="F7368">
        <v>73.659999999994298</v>
      </c>
    </row>
    <row r="7369" spans="6:6" x14ac:dyDescent="0.2">
      <c r="F7369">
        <v>73.669999999994303</v>
      </c>
    </row>
    <row r="7370" spans="6:6" x14ac:dyDescent="0.2">
      <c r="F7370">
        <v>73.679999999994294</v>
      </c>
    </row>
    <row r="7371" spans="6:6" x14ac:dyDescent="0.2">
      <c r="F7371">
        <v>73.689999999994299</v>
      </c>
    </row>
    <row r="7372" spans="6:6" x14ac:dyDescent="0.2">
      <c r="F7372">
        <v>73.699999999994304</v>
      </c>
    </row>
    <row r="7373" spans="6:6" x14ac:dyDescent="0.2">
      <c r="F7373">
        <v>73.709999999994295</v>
      </c>
    </row>
    <row r="7374" spans="6:6" x14ac:dyDescent="0.2">
      <c r="F7374">
        <v>73.7199999999943</v>
      </c>
    </row>
    <row r="7375" spans="6:6" x14ac:dyDescent="0.2">
      <c r="F7375">
        <v>73.729999999994305</v>
      </c>
    </row>
    <row r="7376" spans="6:6" x14ac:dyDescent="0.2">
      <c r="F7376">
        <v>73.739999999994296</v>
      </c>
    </row>
    <row r="7377" spans="6:6" x14ac:dyDescent="0.2">
      <c r="F7377">
        <v>73.749999999994301</v>
      </c>
    </row>
    <row r="7378" spans="6:6" x14ac:dyDescent="0.2">
      <c r="F7378">
        <v>73.759999999994307</v>
      </c>
    </row>
    <row r="7379" spans="6:6" x14ac:dyDescent="0.2">
      <c r="F7379">
        <v>73.769999999994297</v>
      </c>
    </row>
    <row r="7380" spans="6:6" x14ac:dyDescent="0.2">
      <c r="F7380">
        <v>73.779999999994303</v>
      </c>
    </row>
    <row r="7381" spans="6:6" x14ac:dyDescent="0.2">
      <c r="F7381">
        <v>73.789999999994293</v>
      </c>
    </row>
    <row r="7382" spans="6:6" x14ac:dyDescent="0.2">
      <c r="F7382">
        <v>73.799999999994299</v>
      </c>
    </row>
    <row r="7383" spans="6:6" x14ac:dyDescent="0.2">
      <c r="F7383">
        <v>73.809999999994304</v>
      </c>
    </row>
    <row r="7384" spans="6:6" x14ac:dyDescent="0.2">
      <c r="F7384">
        <v>73.819999999994295</v>
      </c>
    </row>
    <row r="7385" spans="6:6" x14ac:dyDescent="0.2">
      <c r="F7385">
        <v>73.8299999999943</v>
      </c>
    </row>
    <row r="7386" spans="6:6" x14ac:dyDescent="0.2">
      <c r="F7386">
        <v>73.839999999994305</v>
      </c>
    </row>
    <row r="7387" spans="6:6" x14ac:dyDescent="0.2">
      <c r="F7387">
        <v>73.849999999994296</v>
      </c>
    </row>
    <row r="7388" spans="6:6" x14ac:dyDescent="0.2">
      <c r="F7388">
        <v>73.859999999994301</v>
      </c>
    </row>
    <row r="7389" spans="6:6" x14ac:dyDescent="0.2">
      <c r="F7389">
        <v>73.869999999994306</v>
      </c>
    </row>
    <row r="7390" spans="6:6" x14ac:dyDescent="0.2">
      <c r="F7390">
        <v>73.879999999994297</v>
      </c>
    </row>
    <row r="7391" spans="6:6" x14ac:dyDescent="0.2">
      <c r="F7391">
        <v>73.889999999994302</v>
      </c>
    </row>
    <row r="7392" spans="6:6" x14ac:dyDescent="0.2">
      <c r="F7392">
        <v>73.899999999994193</v>
      </c>
    </row>
    <row r="7393" spans="6:6" x14ac:dyDescent="0.2">
      <c r="F7393">
        <v>73.909999999994199</v>
      </c>
    </row>
    <row r="7394" spans="6:6" x14ac:dyDescent="0.2">
      <c r="F7394">
        <v>73.919999999994204</v>
      </c>
    </row>
    <row r="7395" spans="6:6" x14ac:dyDescent="0.2">
      <c r="F7395">
        <v>73.929999999994195</v>
      </c>
    </row>
    <row r="7396" spans="6:6" x14ac:dyDescent="0.2">
      <c r="F7396">
        <v>73.9399999999942</v>
      </c>
    </row>
    <row r="7397" spans="6:6" x14ac:dyDescent="0.2">
      <c r="F7397">
        <v>73.949999999994205</v>
      </c>
    </row>
    <row r="7398" spans="6:6" x14ac:dyDescent="0.2">
      <c r="F7398">
        <v>73.959999999994196</v>
      </c>
    </row>
    <row r="7399" spans="6:6" x14ac:dyDescent="0.2">
      <c r="F7399">
        <v>73.969999999994201</v>
      </c>
    </row>
    <row r="7400" spans="6:6" x14ac:dyDescent="0.2">
      <c r="F7400">
        <v>73.979999999994206</v>
      </c>
    </row>
    <row r="7401" spans="6:6" x14ac:dyDescent="0.2">
      <c r="F7401">
        <v>73.989999999994197</v>
      </c>
    </row>
    <row r="7402" spans="6:6" x14ac:dyDescent="0.2">
      <c r="F7402">
        <v>73.999999999994202</v>
      </c>
    </row>
    <row r="7403" spans="6:6" x14ac:dyDescent="0.2">
      <c r="F7403">
        <v>74.009999999994207</v>
      </c>
    </row>
    <row r="7404" spans="6:6" x14ac:dyDescent="0.2">
      <c r="F7404">
        <v>74.019999999994198</v>
      </c>
    </row>
    <row r="7405" spans="6:6" x14ac:dyDescent="0.2">
      <c r="F7405">
        <v>74.029999999994203</v>
      </c>
    </row>
    <row r="7406" spans="6:6" x14ac:dyDescent="0.2">
      <c r="F7406">
        <v>74.039999999994194</v>
      </c>
    </row>
    <row r="7407" spans="6:6" x14ac:dyDescent="0.2">
      <c r="F7407">
        <v>74.049999999994199</v>
      </c>
    </row>
    <row r="7408" spans="6:6" x14ac:dyDescent="0.2">
      <c r="F7408">
        <v>74.059999999994204</v>
      </c>
    </row>
    <row r="7409" spans="6:6" x14ac:dyDescent="0.2">
      <c r="F7409">
        <v>74.069999999994195</v>
      </c>
    </row>
    <row r="7410" spans="6:6" x14ac:dyDescent="0.2">
      <c r="F7410">
        <v>74.0799999999942</v>
      </c>
    </row>
    <row r="7411" spans="6:6" x14ac:dyDescent="0.2">
      <c r="F7411">
        <v>74.089999999994205</v>
      </c>
    </row>
    <row r="7412" spans="6:6" x14ac:dyDescent="0.2">
      <c r="F7412">
        <v>74.099999999994196</v>
      </c>
    </row>
    <row r="7413" spans="6:6" x14ac:dyDescent="0.2">
      <c r="F7413">
        <v>74.109999999994201</v>
      </c>
    </row>
    <row r="7414" spans="6:6" x14ac:dyDescent="0.2">
      <c r="F7414">
        <v>74.119999999994207</v>
      </c>
    </row>
    <row r="7415" spans="6:6" x14ac:dyDescent="0.2">
      <c r="F7415">
        <v>74.129999999994197</v>
      </c>
    </row>
    <row r="7416" spans="6:6" x14ac:dyDescent="0.2">
      <c r="F7416">
        <v>74.139999999994203</v>
      </c>
    </row>
    <row r="7417" spans="6:6" x14ac:dyDescent="0.2">
      <c r="F7417">
        <v>74.149999999994193</v>
      </c>
    </row>
    <row r="7418" spans="6:6" x14ac:dyDescent="0.2">
      <c r="F7418">
        <v>74.159999999994199</v>
      </c>
    </row>
    <row r="7419" spans="6:6" x14ac:dyDescent="0.2">
      <c r="F7419">
        <v>74.169999999994204</v>
      </c>
    </row>
    <row r="7420" spans="6:6" x14ac:dyDescent="0.2">
      <c r="F7420">
        <v>74.179999999994195</v>
      </c>
    </row>
    <row r="7421" spans="6:6" x14ac:dyDescent="0.2">
      <c r="F7421">
        <v>74.1899999999942</v>
      </c>
    </row>
    <row r="7422" spans="6:6" x14ac:dyDescent="0.2">
      <c r="F7422">
        <v>74.199999999994205</v>
      </c>
    </row>
    <row r="7423" spans="6:6" x14ac:dyDescent="0.2">
      <c r="F7423">
        <v>74.209999999994196</v>
      </c>
    </row>
    <row r="7424" spans="6:6" x14ac:dyDescent="0.2">
      <c r="F7424">
        <v>74.219999999994201</v>
      </c>
    </row>
    <row r="7425" spans="6:6" x14ac:dyDescent="0.2">
      <c r="F7425">
        <v>74.229999999994206</v>
      </c>
    </row>
    <row r="7426" spans="6:6" x14ac:dyDescent="0.2">
      <c r="F7426">
        <v>74.239999999994197</v>
      </c>
    </row>
    <row r="7427" spans="6:6" x14ac:dyDescent="0.2">
      <c r="F7427">
        <v>74.249999999994202</v>
      </c>
    </row>
    <row r="7428" spans="6:6" x14ac:dyDescent="0.2">
      <c r="F7428">
        <v>74.259999999994207</v>
      </c>
    </row>
    <row r="7429" spans="6:6" x14ac:dyDescent="0.2">
      <c r="F7429">
        <v>74.269999999994198</v>
      </c>
    </row>
    <row r="7430" spans="6:6" x14ac:dyDescent="0.2">
      <c r="F7430">
        <v>74.279999999994203</v>
      </c>
    </row>
    <row r="7431" spans="6:6" x14ac:dyDescent="0.2">
      <c r="F7431">
        <v>74.289999999994194</v>
      </c>
    </row>
    <row r="7432" spans="6:6" x14ac:dyDescent="0.2">
      <c r="F7432">
        <v>74.299999999994199</v>
      </c>
    </row>
    <row r="7433" spans="6:6" x14ac:dyDescent="0.2">
      <c r="F7433">
        <v>74.309999999994204</v>
      </c>
    </row>
    <row r="7434" spans="6:6" x14ac:dyDescent="0.2">
      <c r="F7434">
        <v>74.319999999994195</v>
      </c>
    </row>
    <row r="7435" spans="6:6" x14ac:dyDescent="0.2">
      <c r="F7435">
        <v>74.3299999999942</v>
      </c>
    </row>
    <row r="7436" spans="6:6" x14ac:dyDescent="0.2">
      <c r="F7436">
        <v>74.339999999994205</v>
      </c>
    </row>
    <row r="7437" spans="6:6" x14ac:dyDescent="0.2">
      <c r="F7437">
        <v>74.349999999994196</v>
      </c>
    </row>
    <row r="7438" spans="6:6" x14ac:dyDescent="0.2">
      <c r="F7438">
        <v>74.359999999994201</v>
      </c>
    </row>
    <row r="7439" spans="6:6" x14ac:dyDescent="0.2">
      <c r="F7439">
        <v>74.369999999994207</v>
      </c>
    </row>
    <row r="7440" spans="6:6" x14ac:dyDescent="0.2">
      <c r="F7440">
        <v>74.379999999994197</v>
      </c>
    </row>
    <row r="7441" spans="6:6" x14ac:dyDescent="0.2">
      <c r="F7441">
        <v>74.389999999994203</v>
      </c>
    </row>
    <row r="7442" spans="6:6" x14ac:dyDescent="0.2">
      <c r="F7442">
        <v>74.399999999994094</v>
      </c>
    </row>
    <row r="7443" spans="6:6" x14ac:dyDescent="0.2">
      <c r="F7443">
        <v>74.409999999994099</v>
      </c>
    </row>
    <row r="7444" spans="6:6" x14ac:dyDescent="0.2">
      <c r="F7444">
        <v>74.419999999994104</v>
      </c>
    </row>
    <row r="7445" spans="6:6" x14ac:dyDescent="0.2">
      <c r="F7445">
        <v>74.429999999994095</v>
      </c>
    </row>
    <row r="7446" spans="6:6" x14ac:dyDescent="0.2">
      <c r="F7446">
        <v>74.4399999999941</v>
      </c>
    </row>
    <row r="7447" spans="6:6" x14ac:dyDescent="0.2">
      <c r="F7447">
        <v>74.449999999994105</v>
      </c>
    </row>
    <row r="7448" spans="6:6" x14ac:dyDescent="0.2">
      <c r="F7448">
        <v>74.459999999994096</v>
      </c>
    </row>
    <row r="7449" spans="6:6" x14ac:dyDescent="0.2">
      <c r="F7449">
        <v>74.469999999994101</v>
      </c>
    </row>
    <row r="7450" spans="6:6" x14ac:dyDescent="0.2">
      <c r="F7450">
        <v>74.479999999994106</v>
      </c>
    </row>
    <row r="7451" spans="6:6" x14ac:dyDescent="0.2">
      <c r="F7451">
        <v>74.489999999994097</v>
      </c>
    </row>
    <row r="7452" spans="6:6" x14ac:dyDescent="0.2">
      <c r="F7452">
        <v>74.499999999994102</v>
      </c>
    </row>
    <row r="7453" spans="6:6" x14ac:dyDescent="0.2">
      <c r="F7453">
        <v>74.509999999994093</v>
      </c>
    </row>
    <row r="7454" spans="6:6" x14ac:dyDescent="0.2">
      <c r="F7454">
        <v>74.519999999994099</v>
      </c>
    </row>
    <row r="7455" spans="6:6" x14ac:dyDescent="0.2">
      <c r="F7455">
        <v>74.529999999994104</v>
      </c>
    </row>
    <row r="7456" spans="6:6" x14ac:dyDescent="0.2">
      <c r="F7456">
        <v>74.539999999994095</v>
      </c>
    </row>
    <row r="7457" spans="6:6" x14ac:dyDescent="0.2">
      <c r="F7457">
        <v>74.5499999999941</v>
      </c>
    </row>
    <row r="7458" spans="6:6" x14ac:dyDescent="0.2">
      <c r="F7458">
        <v>74.559999999994105</v>
      </c>
    </row>
    <row r="7459" spans="6:6" x14ac:dyDescent="0.2">
      <c r="F7459">
        <v>74.569999999994096</v>
      </c>
    </row>
    <row r="7460" spans="6:6" x14ac:dyDescent="0.2">
      <c r="F7460">
        <v>74.579999999994101</v>
      </c>
    </row>
    <row r="7461" spans="6:6" x14ac:dyDescent="0.2">
      <c r="F7461">
        <v>74.589999999994106</v>
      </c>
    </row>
    <row r="7462" spans="6:6" x14ac:dyDescent="0.2">
      <c r="F7462">
        <v>74.599999999994097</v>
      </c>
    </row>
    <row r="7463" spans="6:6" x14ac:dyDescent="0.2">
      <c r="F7463">
        <v>74.609999999994102</v>
      </c>
    </row>
    <row r="7464" spans="6:6" x14ac:dyDescent="0.2">
      <c r="F7464">
        <v>74.619999999994107</v>
      </c>
    </row>
    <row r="7465" spans="6:6" x14ac:dyDescent="0.2">
      <c r="F7465">
        <v>74.629999999994098</v>
      </c>
    </row>
    <row r="7466" spans="6:6" x14ac:dyDescent="0.2">
      <c r="F7466">
        <v>74.639999999994103</v>
      </c>
    </row>
    <row r="7467" spans="6:6" x14ac:dyDescent="0.2">
      <c r="F7467">
        <v>74.649999999994094</v>
      </c>
    </row>
    <row r="7468" spans="6:6" x14ac:dyDescent="0.2">
      <c r="F7468">
        <v>74.659999999994099</v>
      </c>
    </row>
    <row r="7469" spans="6:6" x14ac:dyDescent="0.2">
      <c r="F7469">
        <v>74.669999999994104</v>
      </c>
    </row>
    <row r="7470" spans="6:6" x14ac:dyDescent="0.2">
      <c r="F7470">
        <v>74.679999999994095</v>
      </c>
    </row>
    <row r="7471" spans="6:6" x14ac:dyDescent="0.2">
      <c r="F7471">
        <v>74.6899999999941</v>
      </c>
    </row>
    <row r="7472" spans="6:6" x14ac:dyDescent="0.2">
      <c r="F7472">
        <v>74.699999999994105</v>
      </c>
    </row>
    <row r="7473" spans="6:6" x14ac:dyDescent="0.2">
      <c r="F7473">
        <v>74.709999999994096</v>
      </c>
    </row>
    <row r="7474" spans="6:6" x14ac:dyDescent="0.2">
      <c r="F7474">
        <v>74.719999999994101</v>
      </c>
    </row>
    <row r="7475" spans="6:6" x14ac:dyDescent="0.2">
      <c r="F7475">
        <v>74.729999999994106</v>
      </c>
    </row>
    <row r="7476" spans="6:6" x14ac:dyDescent="0.2">
      <c r="F7476">
        <v>74.739999999994097</v>
      </c>
    </row>
    <row r="7477" spans="6:6" x14ac:dyDescent="0.2">
      <c r="F7477">
        <v>74.749999999994102</v>
      </c>
    </row>
    <row r="7478" spans="6:6" x14ac:dyDescent="0.2">
      <c r="F7478">
        <v>74.759999999994093</v>
      </c>
    </row>
    <row r="7479" spans="6:6" x14ac:dyDescent="0.2">
      <c r="F7479">
        <v>74.769999999994099</v>
      </c>
    </row>
    <row r="7480" spans="6:6" x14ac:dyDescent="0.2">
      <c r="F7480">
        <v>74.779999999994104</v>
      </c>
    </row>
    <row r="7481" spans="6:6" x14ac:dyDescent="0.2">
      <c r="F7481">
        <v>74.789999999994095</v>
      </c>
    </row>
    <row r="7482" spans="6:6" x14ac:dyDescent="0.2">
      <c r="F7482">
        <v>74.7999999999941</v>
      </c>
    </row>
    <row r="7483" spans="6:6" x14ac:dyDescent="0.2">
      <c r="F7483">
        <v>74.809999999994105</v>
      </c>
    </row>
    <row r="7484" spans="6:6" x14ac:dyDescent="0.2">
      <c r="F7484">
        <v>74.819999999994096</v>
      </c>
    </row>
    <row r="7485" spans="6:6" x14ac:dyDescent="0.2">
      <c r="F7485">
        <v>74.829999999994101</v>
      </c>
    </row>
    <row r="7486" spans="6:6" x14ac:dyDescent="0.2">
      <c r="F7486">
        <v>74.839999999994106</v>
      </c>
    </row>
    <row r="7487" spans="6:6" x14ac:dyDescent="0.2">
      <c r="F7487">
        <v>74.849999999994097</v>
      </c>
    </row>
    <row r="7488" spans="6:6" x14ac:dyDescent="0.2">
      <c r="F7488">
        <v>74.859999999994102</v>
      </c>
    </row>
    <row r="7489" spans="6:6" x14ac:dyDescent="0.2">
      <c r="F7489">
        <v>74.869999999994107</v>
      </c>
    </row>
    <row r="7490" spans="6:6" x14ac:dyDescent="0.2">
      <c r="F7490">
        <v>74.879999999994098</v>
      </c>
    </row>
    <row r="7491" spans="6:6" x14ac:dyDescent="0.2">
      <c r="F7491">
        <v>74.889999999994103</v>
      </c>
    </row>
    <row r="7492" spans="6:6" x14ac:dyDescent="0.2">
      <c r="F7492">
        <v>74.899999999993994</v>
      </c>
    </row>
    <row r="7493" spans="6:6" x14ac:dyDescent="0.2">
      <c r="F7493">
        <v>74.909999999994</v>
      </c>
    </row>
    <row r="7494" spans="6:6" x14ac:dyDescent="0.2">
      <c r="F7494">
        <v>74.919999999994005</v>
      </c>
    </row>
    <row r="7495" spans="6:6" x14ac:dyDescent="0.2">
      <c r="F7495">
        <v>74.929999999993996</v>
      </c>
    </row>
    <row r="7496" spans="6:6" x14ac:dyDescent="0.2">
      <c r="F7496">
        <v>74.939999999994001</v>
      </c>
    </row>
    <row r="7497" spans="6:6" x14ac:dyDescent="0.2">
      <c r="F7497">
        <v>74.949999999994006</v>
      </c>
    </row>
    <row r="7498" spans="6:6" x14ac:dyDescent="0.2">
      <c r="F7498">
        <v>74.959999999993997</v>
      </c>
    </row>
    <row r="7499" spans="6:6" x14ac:dyDescent="0.2">
      <c r="F7499">
        <v>74.969999999994002</v>
      </c>
    </row>
    <row r="7500" spans="6:6" x14ac:dyDescent="0.2">
      <c r="F7500">
        <v>74.979999999994007</v>
      </c>
    </row>
    <row r="7501" spans="6:6" x14ac:dyDescent="0.2">
      <c r="F7501">
        <v>74.989999999993998</v>
      </c>
    </row>
    <row r="7502" spans="6:6" x14ac:dyDescent="0.2">
      <c r="F7502">
        <v>74.999999999994003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E7503"/>
  <sheetViews>
    <sheetView rightToLeft="1" topLeftCell="A7420" workbookViewId="0">
      <selection activeCell="E4502" sqref="E4502:E7503"/>
    </sheetView>
  </sheetViews>
  <sheetFormatPr defaultRowHeight="14.25" x14ac:dyDescent="0.2"/>
  <cols>
    <col min="4" max="5" width="9" style="10"/>
  </cols>
  <sheetData>
    <row r="3" spans="4:5" x14ac:dyDescent="0.2">
      <c r="D3" s="10">
        <v>0</v>
      </c>
      <c r="E3" s="10">
        <v>0</v>
      </c>
    </row>
    <row r="4" spans="4:5" x14ac:dyDescent="0.2">
      <c r="D4" s="10">
        <v>1E-4</v>
      </c>
      <c r="E4" s="10">
        <v>1E-4</v>
      </c>
    </row>
    <row r="5" spans="4:5" x14ac:dyDescent="0.2">
      <c r="D5" s="10">
        <v>2.0000000000000001E-4</v>
      </c>
      <c r="E5" s="10">
        <v>2.0000000000000001E-4</v>
      </c>
    </row>
    <row r="6" spans="4:5" x14ac:dyDescent="0.2">
      <c r="D6" s="10">
        <v>2.9999999999999997E-4</v>
      </c>
      <c r="E6" s="10">
        <v>2.9999999999999997E-4</v>
      </c>
    </row>
    <row r="7" spans="4:5" x14ac:dyDescent="0.2">
      <c r="D7" s="10">
        <v>4.0000000000000002E-4</v>
      </c>
      <c r="E7" s="10">
        <v>4.0000000000000002E-4</v>
      </c>
    </row>
    <row r="8" spans="4:5" x14ac:dyDescent="0.2">
      <c r="D8" s="10">
        <v>5.0000000000000001E-4</v>
      </c>
      <c r="E8" s="10">
        <v>5.0000000000000001E-4</v>
      </c>
    </row>
    <row r="9" spans="4:5" x14ac:dyDescent="0.2">
      <c r="D9" s="10">
        <v>5.9999999999999995E-4</v>
      </c>
      <c r="E9" s="10">
        <v>5.9999999999999995E-4</v>
      </c>
    </row>
    <row r="10" spans="4:5" x14ac:dyDescent="0.2">
      <c r="D10" s="10">
        <v>6.9999999999999999E-4</v>
      </c>
      <c r="E10" s="10">
        <v>6.9999999999999999E-4</v>
      </c>
    </row>
    <row r="11" spans="4:5" x14ac:dyDescent="0.2">
      <c r="D11" s="10">
        <v>8.0000000000000004E-4</v>
      </c>
      <c r="E11" s="10">
        <v>8.0000000000000004E-4</v>
      </c>
    </row>
    <row r="12" spans="4:5" x14ac:dyDescent="0.2">
      <c r="D12" s="10">
        <v>8.9999999999999998E-4</v>
      </c>
      <c r="E12" s="10">
        <v>8.9999999999999998E-4</v>
      </c>
    </row>
    <row r="13" spans="4:5" x14ac:dyDescent="0.2">
      <c r="D13" s="10">
        <v>1E-3</v>
      </c>
      <c r="E13" s="10">
        <v>1E-3</v>
      </c>
    </row>
    <row r="14" spans="4:5" x14ac:dyDescent="0.2">
      <c r="D14" s="10">
        <v>1.1000000000000001E-3</v>
      </c>
      <c r="E14" s="10">
        <v>1.1000000000000001E-3</v>
      </c>
    </row>
    <row r="15" spans="4:5" x14ac:dyDescent="0.2">
      <c r="D15" s="10">
        <v>1.1999999999999999E-3</v>
      </c>
      <c r="E15" s="10">
        <v>1.1999999999999999E-3</v>
      </c>
    </row>
    <row r="16" spans="4:5" x14ac:dyDescent="0.2">
      <c r="D16" s="10">
        <v>1.2999999999999999E-3</v>
      </c>
      <c r="E16" s="10">
        <v>1.2999999999999999E-3</v>
      </c>
    </row>
    <row r="17" spans="4:5" x14ac:dyDescent="0.2">
      <c r="D17" s="10">
        <v>1.4E-3</v>
      </c>
      <c r="E17" s="10">
        <v>1.4E-3</v>
      </c>
    </row>
    <row r="18" spans="4:5" x14ac:dyDescent="0.2">
      <c r="D18" s="10">
        <v>1.5E-3</v>
      </c>
      <c r="E18" s="10">
        <v>1.5E-3</v>
      </c>
    </row>
    <row r="19" spans="4:5" x14ac:dyDescent="0.2">
      <c r="D19" s="10">
        <v>1.6000000000000001E-3</v>
      </c>
      <c r="E19" s="10">
        <v>1.6000000000000001E-3</v>
      </c>
    </row>
    <row r="20" spans="4:5" x14ac:dyDescent="0.2">
      <c r="D20" s="10">
        <v>1.6999999999999999E-3</v>
      </c>
      <c r="E20" s="10">
        <v>1.6999999999999999E-3</v>
      </c>
    </row>
    <row r="21" spans="4:5" x14ac:dyDescent="0.2">
      <c r="D21" s="10">
        <v>1.8E-3</v>
      </c>
      <c r="E21" s="10">
        <v>1.8E-3</v>
      </c>
    </row>
    <row r="22" spans="4:5" x14ac:dyDescent="0.2">
      <c r="D22" s="10">
        <v>1.9E-3</v>
      </c>
      <c r="E22" s="10">
        <v>1.9E-3</v>
      </c>
    </row>
    <row r="23" spans="4:5" x14ac:dyDescent="0.2">
      <c r="D23" s="10">
        <v>2E-3</v>
      </c>
      <c r="E23" s="10">
        <v>2E-3</v>
      </c>
    </row>
    <row r="24" spans="4:5" x14ac:dyDescent="0.2">
      <c r="D24" s="10">
        <v>2.0999999999999999E-3</v>
      </c>
      <c r="E24" s="10">
        <v>2.0999999999999999E-3</v>
      </c>
    </row>
    <row r="25" spans="4:5" x14ac:dyDescent="0.2">
      <c r="D25" s="10">
        <v>2.2000000000000001E-3</v>
      </c>
      <c r="E25" s="10">
        <v>2.2000000000000001E-3</v>
      </c>
    </row>
    <row r="26" spans="4:5" x14ac:dyDescent="0.2">
      <c r="D26" s="10">
        <v>2.3E-3</v>
      </c>
      <c r="E26" s="10">
        <v>2.3E-3</v>
      </c>
    </row>
    <row r="27" spans="4:5" x14ac:dyDescent="0.2">
      <c r="D27" s="10">
        <v>2.3999999999999998E-3</v>
      </c>
      <c r="E27" s="10">
        <v>2.3999999999999998E-3</v>
      </c>
    </row>
    <row r="28" spans="4:5" x14ac:dyDescent="0.2">
      <c r="D28" s="10">
        <v>2.5000000000000001E-3</v>
      </c>
      <c r="E28" s="10">
        <v>2.5000000000000001E-3</v>
      </c>
    </row>
    <row r="29" spans="4:5" x14ac:dyDescent="0.2">
      <c r="D29" s="10">
        <v>2.5999999999999999E-3</v>
      </c>
      <c r="E29" s="10">
        <v>2.5999999999999999E-3</v>
      </c>
    </row>
    <row r="30" spans="4:5" x14ac:dyDescent="0.2">
      <c r="D30" s="10">
        <v>2.7000000000000001E-3</v>
      </c>
      <c r="E30" s="10">
        <v>2.7000000000000001E-3</v>
      </c>
    </row>
    <row r="31" spans="4:5" x14ac:dyDescent="0.2">
      <c r="D31" s="10">
        <v>2.8E-3</v>
      </c>
      <c r="E31" s="10">
        <v>2.8E-3</v>
      </c>
    </row>
    <row r="32" spans="4:5" x14ac:dyDescent="0.2">
      <c r="D32" s="10">
        <v>2.8999999999999998E-3</v>
      </c>
      <c r="E32" s="10">
        <v>2.8999999999999998E-3</v>
      </c>
    </row>
    <row r="33" spans="4:5" x14ac:dyDescent="0.2">
      <c r="D33" s="10">
        <v>3.0000000000000001E-3</v>
      </c>
      <c r="E33" s="10">
        <v>3.0000000000000001E-3</v>
      </c>
    </row>
    <row r="34" spans="4:5" x14ac:dyDescent="0.2">
      <c r="D34" s="10">
        <v>3.0999999999999999E-3</v>
      </c>
      <c r="E34" s="10">
        <v>3.0999999999999999E-3</v>
      </c>
    </row>
    <row r="35" spans="4:5" x14ac:dyDescent="0.2">
      <c r="D35" s="10">
        <v>3.2000000000000002E-3</v>
      </c>
      <c r="E35" s="10">
        <v>3.2000000000000002E-3</v>
      </c>
    </row>
    <row r="36" spans="4:5" x14ac:dyDescent="0.2">
      <c r="D36" s="10">
        <v>3.3E-3</v>
      </c>
      <c r="E36" s="10">
        <v>3.3E-3</v>
      </c>
    </row>
    <row r="37" spans="4:5" x14ac:dyDescent="0.2">
      <c r="D37" s="10">
        <v>3.3999999999999998E-3</v>
      </c>
      <c r="E37" s="10">
        <v>3.3999999999999998E-3</v>
      </c>
    </row>
    <row r="38" spans="4:5" x14ac:dyDescent="0.2">
      <c r="D38" s="10">
        <v>3.5000000000000001E-3</v>
      </c>
      <c r="E38" s="10">
        <v>3.5000000000000001E-3</v>
      </c>
    </row>
    <row r="39" spans="4:5" x14ac:dyDescent="0.2">
      <c r="D39" s="10">
        <v>3.5999999999999999E-3</v>
      </c>
      <c r="E39" s="10">
        <v>3.5999999999999999E-3</v>
      </c>
    </row>
    <row r="40" spans="4:5" x14ac:dyDescent="0.2">
      <c r="D40" s="10">
        <v>3.7000000000000002E-3</v>
      </c>
      <c r="E40" s="10">
        <v>3.7000000000000002E-3</v>
      </c>
    </row>
    <row r="41" spans="4:5" x14ac:dyDescent="0.2">
      <c r="D41" s="10">
        <v>3.8E-3</v>
      </c>
      <c r="E41" s="10">
        <v>3.8E-3</v>
      </c>
    </row>
    <row r="42" spans="4:5" x14ac:dyDescent="0.2">
      <c r="D42" s="10">
        <v>3.8999999999999998E-3</v>
      </c>
      <c r="E42" s="10">
        <v>3.8999999999999998E-3</v>
      </c>
    </row>
    <row r="43" spans="4:5" x14ac:dyDescent="0.2">
      <c r="D43" s="10">
        <v>4.0000000000000001E-3</v>
      </c>
      <c r="E43" s="10">
        <v>4.0000000000000001E-3</v>
      </c>
    </row>
    <row r="44" spans="4:5" x14ac:dyDescent="0.2">
      <c r="D44" s="10">
        <v>4.1000000000000003E-3</v>
      </c>
      <c r="E44" s="10">
        <v>4.1000000000000003E-3</v>
      </c>
    </row>
    <row r="45" spans="4:5" x14ac:dyDescent="0.2">
      <c r="D45" s="10">
        <v>4.1999999999999997E-3</v>
      </c>
      <c r="E45" s="10">
        <v>4.1999999999999997E-3</v>
      </c>
    </row>
    <row r="46" spans="4:5" x14ac:dyDescent="0.2">
      <c r="D46" s="10">
        <v>4.3E-3</v>
      </c>
      <c r="E46" s="10">
        <v>4.3E-3</v>
      </c>
    </row>
    <row r="47" spans="4:5" x14ac:dyDescent="0.2">
      <c r="D47" s="10">
        <v>4.4000000000000003E-3</v>
      </c>
      <c r="E47" s="10">
        <v>4.4000000000000003E-3</v>
      </c>
    </row>
    <row r="48" spans="4:5" x14ac:dyDescent="0.2">
      <c r="D48" s="10">
        <v>4.4999999999999997E-3</v>
      </c>
      <c r="E48" s="10">
        <v>4.4999999999999997E-3</v>
      </c>
    </row>
    <row r="49" spans="4:5" x14ac:dyDescent="0.2">
      <c r="D49" s="10">
        <v>4.5999999999999999E-3</v>
      </c>
      <c r="E49" s="10">
        <v>4.5999999999999999E-3</v>
      </c>
    </row>
    <row r="50" spans="4:5" x14ac:dyDescent="0.2">
      <c r="D50" s="10">
        <v>4.7000000000000002E-3</v>
      </c>
      <c r="E50" s="10">
        <v>4.7000000000000002E-3</v>
      </c>
    </row>
    <row r="51" spans="4:5" x14ac:dyDescent="0.2">
      <c r="D51" s="10">
        <v>4.7999999999999996E-3</v>
      </c>
      <c r="E51" s="10">
        <v>4.7999999999999996E-3</v>
      </c>
    </row>
    <row r="52" spans="4:5" x14ac:dyDescent="0.2">
      <c r="D52" s="10">
        <v>4.8999999999999998E-3</v>
      </c>
      <c r="E52" s="10">
        <v>4.8999999999999998E-3</v>
      </c>
    </row>
    <row r="53" spans="4:5" x14ac:dyDescent="0.2">
      <c r="D53" s="10">
        <v>5.0000000000000001E-3</v>
      </c>
      <c r="E53" s="10">
        <v>5.0000000000000001E-3</v>
      </c>
    </row>
    <row r="54" spans="4:5" x14ac:dyDescent="0.2">
      <c r="D54" s="10">
        <v>5.1000000000000004E-3</v>
      </c>
      <c r="E54" s="10">
        <v>5.1000000000000004E-3</v>
      </c>
    </row>
    <row r="55" spans="4:5" x14ac:dyDescent="0.2">
      <c r="D55" s="10">
        <v>5.1999999999999998E-3</v>
      </c>
      <c r="E55" s="10">
        <v>5.1999999999999998E-3</v>
      </c>
    </row>
    <row r="56" spans="4:5" x14ac:dyDescent="0.2">
      <c r="D56" s="10">
        <v>5.3E-3</v>
      </c>
      <c r="E56" s="10">
        <v>5.3E-3</v>
      </c>
    </row>
    <row r="57" spans="4:5" x14ac:dyDescent="0.2">
      <c r="D57" s="10">
        <v>5.4000000000000003E-3</v>
      </c>
      <c r="E57" s="10">
        <v>5.4000000000000003E-3</v>
      </c>
    </row>
    <row r="58" spans="4:5" x14ac:dyDescent="0.2">
      <c r="D58" s="10">
        <v>5.4999999999999997E-3</v>
      </c>
      <c r="E58" s="10">
        <v>5.4999999999999997E-3</v>
      </c>
    </row>
    <row r="59" spans="4:5" x14ac:dyDescent="0.2">
      <c r="D59" s="10">
        <v>5.5999999999999999E-3</v>
      </c>
      <c r="E59" s="10">
        <v>5.5999999999999999E-3</v>
      </c>
    </row>
    <row r="60" spans="4:5" x14ac:dyDescent="0.2">
      <c r="D60" s="10">
        <v>5.7000000000000002E-3</v>
      </c>
      <c r="E60" s="10">
        <v>5.7000000000000002E-3</v>
      </c>
    </row>
    <row r="61" spans="4:5" x14ac:dyDescent="0.2">
      <c r="D61" s="10">
        <v>5.7999999999999996E-3</v>
      </c>
      <c r="E61" s="10">
        <v>5.7999999999999996E-3</v>
      </c>
    </row>
    <row r="62" spans="4:5" x14ac:dyDescent="0.2">
      <c r="D62" s="10">
        <v>5.8999999999999999E-3</v>
      </c>
      <c r="E62" s="10">
        <v>5.8999999999999999E-3</v>
      </c>
    </row>
    <row r="63" spans="4:5" x14ac:dyDescent="0.2">
      <c r="D63" s="10">
        <v>6.0000000000000001E-3</v>
      </c>
      <c r="E63" s="10">
        <v>6.0000000000000001E-3</v>
      </c>
    </row>
    <row r="64" spans="4:5" x14ac:dyDescent="0.2">
      <c r="D64" s="10">
        <v>6.1000000000000004E-3</v>
      </c>
      <c r="E64" s="10">
        <v>6.1000000000000004E-3</v>
      </c>
    </row>
    <row r="65" spans="4:5" x14ac:dyDescent="0.2">
      <c r="D65" s="10">
        <v>6.1999999999999998E-3</v>
      </c>
      <c r="E65" s="10">
        <v>6.1999999999999998E-3</v>
      </c>
    </row>
    <row r="66" spans="4:5" x14ac:dyDescent="0.2">
      <c r="D66" s="10">
        <v>6.3E-3</v>
      </c>
      <c r="E66" s="10">
        <v>6.3E-3</v>
      </c>
    </row>
    <row r="67" spans="4:5" x14ac:dyDescent="0.2">
      <c r="D67" s="10">
        <v>6.4000000000000003E-3</v>
      </c>
      <c r="E67" s="10">
        <v>6.4000000000000003E-3</v>
      </c>
    </row>
    <row r="68" spans="4:5" x14ac:dyDescent="0.2">
      <c r="D68" s="10">
        <v>6.4999999999999997E-3</v>
      </c>
      <c r="E68" s="10">
        <v>6.4999999999999997E-3</v>
      </c>
    </row>
    <row r="69" spans="4:5" x14ac:dyDescent="0.2">
      <c r="D69" s="10">
        <v>6.6E-3</v>
      </c>
      <c r="E69" s="10">
        <v>6.6E-3</v>
      </c>
    </row>
    <row r="70" spans="4:5" x14ac:dyDescent="0.2">
      <c r="D70" s="10">
        <v>6.7000000000000002E-3</v>
      </c>
      <c r="E70" s="10">
        <v>6.7000000000000002E-3</v>
      </c>
    </row>
    <row r="71" spans="4:5" x14ac:dyDescent="0.2">
      <c r="D71" s="10">
        <v>6.7999999999999996E-3</v>
      </c>
      <c r="E71" s="10">
        <v>6.7999999999999996E-3</v>
      </c>
    </row>
    <row r="72" spans="4:5" x14ac:dyDescent="0.2">
      <c r="D72" s="10">
        <v>6.8999999999999999E-3</v>
      </c>
      <c r="E72" s="10">
        <v>6.8999999999999999E-3</v>
      </c>
    </row>
    <row r="73" spans="4:5" x14ac:dyDescent="0.2">
      <c r="D73" s="10">
        <v>7.0000000000000001E-3</v>
      </c>
      <c r="E73" s="10">
        <v>7.0000000000000001E-3</v>
      </c>
    </row>
    <row r="74" spans="4:5" x14ac:dyDescent="0.2">
      <c r="D74" s="10">
        <v>7.1000000000000004E-3</v>
      </c>
      <c r="E74" s="10">
        <v>7.1000000000000004E-3</v>
      </c>
    </row>
    <row r="75" spans="4:5" x14ac:dyDescent="0.2">
      <c r="D75" s="10">
        <v>7.1999999999999998E-3</v>
      </c>
      <c r="E75" s="10">
        <v>7.1999999999999998E-3</v>
      </c>
    </row>
    <row r="76" spans="4:5" x14ac:dyDescent="0.2">
      <c r="D76" s="10">
        <v>7.3000000000000001E-3</v>
      </c>
      <c r="E76" s="10">
        <v>7.3000000000000001E-3</v>
      </c>
    </row>
    <row r="77" spans="4:5" x14ac:dyDescent="0.2">
      <c r="D77" s="10">
        <v>7.4000000000000003E-3</v>
      </c>
      <c r="E77" s="10">
        <v>7.4000000000000003E-3</v>
      </c>
    </row>
    <row r="78" spans="4:5" x14ac:dyDescent="0.2">
      <c r="D78" s="10">
        <v>7.4999999999999997E-3</v>
      </c>
      <c r="E78" s="10">
        <v>7.4999999999999997E-3</v>
      </c>
    </row>
    <row r="79" spans="4:5" x14ac:dyDescent="0.2">
      <c r="D79" s="10">
        <v>7.6E-3</v>
      </c>
      <c r="E79" s="10">
        <v>7.6E-3</v>
      </c>
    </row>
    <row r="80" spans="4:5" x14ac:dyDescent="0.2">
      <c r="D80" s="10">
        <v>7.7000000000000002E-3</v>
      </c>
      <c r="E80" s="10">
        <v>7.7000000000000002E-3</v>
      </c>
    </row>
    <row r="81" spans="4:5" x14ac:dyDescent="0.2">
      <c r="D81" s="10">
        <v>7.7999999999999996E-3</v>
      </c>
      <c r="E81" s="10">
        <v>7.7999999999999996E-3</v>
      </c>
    </row>
    <row r="82" spans="4:5" x14ac:dyDescent="0.2">
      <c r="D82" s="10">
        <v>7.9000000000000008E-3</v>
      </c>
      <c r="E82" s="10">
        <v>7.9000000000000008E-3</v>
      </c>
    </row>
    <row r="83" spans="4:5" x14ac:dyDescent="0.2">
      <c r="D83" s="10">
        <v>8.0000000000000002E-3</v>
      </c>
      <c r="E83" s="10">
        <v>8.0000000000000002E-3</v>
      </c>
    </row>
    <row r="84" spans="4:5" x14ac:dyDescent="0.2">
      <c r="D84" s="10">
        <v>8.0999999999999996E-3</v>
      </c>
      <c r="E84" s="10">
        <v>8.0999999999999996E-3</v>
      </c>
    </row>
    <row r="85" spans="4:5" x14ac:dyDescent="0.2">
      <c r="D85" s="10">
        <v>8.2000000000000007E-3</v>
      </c>
      <c r="E85" s="10">
        <v>8.2000000000000007E-3</v>
      </c>
    </row>
    <row r="86" spans="4:5" x14ac:dyDescent="0.2">
      <c r="D86" s="10">
        <v>8.3000000000000001E-3</v>
      </c>
      <c r="E86" s="10">
        <v>8.3000000000000001E-3</v>
      </c>
    </row>
    <row r="87" spans="4:5" x14ac:dyDescent="0.2">
      <c r="D87" s="10">
        <v>8.3999999999999995E-3</v>
      </c>
      <c r="E87" s="10">
        <v>8.3999999999999995E-3</v>
      </c>
    </row>
    <row r="88" spans="4:5" x14ac:dyDescent="0.2">
      <c r="D88" s="10">
        <v>8.5000000000000006E-3</v>
      </c>
      <c r="E88" s="10">
        <v>8.5000000000000006E-3</v>
      </c>
    </row>
    <row r="89" spans="4:5" x14ac:dyDescent="0.2">
      <c r="D89" s="10">
        <v>8.6E-3</v>
      </c>
      <c r="E89" s="10">
        <v>8.6E-3</v>
      </c>
    </row>
    <row r="90" spans="4:5" x14ac:dyDescent="0.2">
      <c r="D90" s="10">
        <v>8.6999999999999994E-3</v>
      </c>
      <c r="E90" s="10">
        <v>8.6999999999999994E-3</v>
      </c>
    </row>
    <row r="91" spans="4:5" x14ac:dyDescent="0.2">
      <c r="D91" s="10">
        <v>8.8000000000000005E-3</v>
      </c>
      <c r="E91" s="10">
        <v>8.8000000000000005E-3</v>
      </c>
    </row>
    <row r="92" spans="4:5" x14ac:dyDescent="0.2">
      <c r="D92" s="10">
        <v>8.8999999999999999E-3</v>
      </c>
      <c r="E92" s="10">
        <v>8.8999999999999999E-3</v>
      </c>
    </row>
    <row r="93" spans="4:5" x14ac:dyDescent="0.2">
      <c r="D93" s="10">
        <v>8.9999999999999993E-3</v>
      </c>
      <c r="E93" s="10">
        <v>8.9999999999999993E-3</v>
      </c>
    </row>
    <row r="94" spans="4:5" x14ac:dyDescent="0.2">
      <c r="D94" s="10">
        <v>9.1000000000000004E-3</v>
      </c>
      <c r="E94" s="10">
        <v>9.1000000000000004E-3</v>
      </c>
    </row>
    <row r="95" spans="4:5" x14ac:dyDescent="0.2">
      <c r="D95" s="10">
        <v>9.1999999999999998E-3</v>
      </c>
      <c r="E95" s="10">
        <v>9.1999999999999998E-3</v>
      </c>
    </row>
    <row r="96" spans="4:5" x14ac:dyDescent="0.2">
      <c r="D96" s="10">
        <v>9.2999999999999992E-3</v>
      </c>
      <c r="E96" s="10">
        <v>9.2999999999999992E-3</v>
      </c>
    </row>
    <row r="97" spans="4:5" x14ac:dyDescent="0.2">
      <c r="D97" s="10">
        <v>9.4000000000000004E-3</v>
      </c>
      <c r="E97" s="10">
        <v>9.4000000000000004E-3</v>
      </c>
    </row>
    <row r="98" spans="4:5" x14ac:dyDescent="0.2">
      <c r="D98" s="10">
        <v>9.4999999999999998E-3</v>
      </c>
      <c r="E98" s="10">
        <v>9.4999999999999998E-3</v>
      </c>
    </row>
    <row r="99" spans="4:5" x14ac:dyDescent="0.2">
      <c r="D99" s="10">
        <v>9.5999999999999992E-3</v>
      </c>
      <c r="E99" s="10">
        <v>9.5999999999999992E-3</v>
      </c>
    </row>
    <row r="100" spans="4:5" x14ac:dyDescent="0.2">
      <c r="D100" s="10">
        <v>9.7000000000000003E-3</v>
      </c>
      <c r="E100" s="10">
        <v>9.7000000000000003E-3</v>
      </c>
    </row>
    <row r="101" spans="4:5" x14ac:dyDescent="0.2">
      <c r="D101" s="10">
        <v>9.7999999999999997E-3</v>
      </c>
      <c r="E101" s="10">
        <v>9.7999999999999997E-3</v>
      </c>
    </row>
    <row r="102" spans="4:5" x14ac:dyDescent="0.2">
      <c r="D102" s="10">
        <v>9.9000000000000008E-3</v>
      </c>
      <c r="E102" s="10">
        <v>9.9000000000000008E-3</v>
      </c>
    </row>
    <row r="103" spans="4:5" x14ac:dyDescent="0.2">
      <c r="D103" s="10">
        <v>0.01</v>
      </c>
      <c r="E103" s="10">
        <v>0.01</v>
      </c>
    </row>
    <row r="104" spans="4:5" x14ac:dyDescent="0.2">
      <c r="D104" s="10">
        <v>1.01E-2</v>
      </c>
      <c r="E104" s="10">
        <v>1.01E-2</v>
      </c>
    </row>
    <row r="105" spans="4:5" x14ac:dyDescent="0.2">
      <c r="D105" s="10">
        <v>1.0200000000000001E-2</v>
      </c>
      <c r="E105" s="10">
        <v>1.0200000000000001E-2</v>
      </c>
    </row>
    <row r="106" spans="4:5" x14ac:dyDescent="0.2">
      <c r="D106" s="10">
        <v>1.03E-2</v>
      </c>
      <c r="E106" s="10">
        <v>1.03E-2</v>
      </c>
    </row>
    <row r="107" spans="4:5" x14ac:dyDescent="0.2">
      <c r="D107" s="10">
        <v>1.04E-2</v>
      </c>
      <c r="E107" s="10">
        <v>1.04E-2</v>
      </c>
    </row>
    <row r="108" spans="4:5" x14ac:dyDescent="0.2">
      <c r="D108" s="10">
        <v>1.0500000000000001E-2</v>
      </c>
      <c r="E108" s="10">
        <v>1.0500000000000001E-2</v>
      </c>
    </row>
    <row r="109" spans="4:5" x14ac:dyDescent="0.2">
      <c r="D109" s="10">
        <v>1.06E-2</v>
      </c>
      <c r="E109" s="10">
        <v>1.06E-2</v>
      </c>
    </row>
    <row r="110" spans="4:5" x14ac:dyDescent="0.2">
      <c r="D110" s="10">
        <v>1.0699999999999999E-2</v>
      </c>
      <c r="E110" s="10">
        <v>1.0699999999999999E-2</v>
      </c>
    </row>
    <row r="111" spans="4:5" x14ac:dyDescent="0.2">
      <c r="D111" s="10">
        <v>1.0800000000000001E-2</v>
      </c>
      <c r="E111" s="10">
        <v>1.0800000000000001E-2</v>
      </c>
    </row>
    <row r="112" spans="4:5" x14ac:dyDescent="0.2">
      <c r="D112" s="10">
        <v>1.09E-2</v>
      </c>
      <c r="E112" s="10">
        <v>1.09E-2</v>
      </c>
    </row>
    <row r="113" spans="4:5" x14ac:dyDescent="0.2">
      <c r="D113" s="10">
        <v>1.0999999999999999E-2</v>
      </c>
      <c r="E113" s="10">
        <v>1.0999999999999999E-2</v>
      </c>
    </row>
    <row r="114" spans="4:5" x14ac:dyDescent="0.2">
      <c r="D114" s="10">
        <v>1.11E-2</v>
      </c>
      <c r="E114" s="10">
        <v>1.11E-2</v>
      </c>
    </row>
    <row r="115" spans="4:5" x14ac:dyDescent="0.2">
      <c r="D115" s="10">
        <v>1.12E-2</v>
      </c>
      <c r="E115" s="10">
        <v>1.12E-2</v>
      </c>
    </row>
    <row r="116" spans="4:5" x14ac:dyDescent="0.2">
      <c r="D116" s="10">
        <v>1.1299999999999999E-2</v>
      </c>
      <c r="E116" s="10">
        <v>1.1299999999999999E-2</v>
      </c>
    </row>
    <row r="117" spans="4:5" x14ac:dyDescent="0.2">
      <c r="D117" s="10">
        <v>1.14E-2</v>
      </c>
      <c r="E117" s="10">
        <v>1.14E-2</v>
      </c>
    </row>
    <row r="118" spans="4:5" x14ac:dyDescent="0.2">
      <c r="D118" s="10">
        <v>1.15E-2</v>
      </c>
      <c r="E118" s="10">
        <v>1.15E-2</v>
      </c>
    </row>
    <row r="119" spans="4:5" x14ac:dyDescent="0.2">
      <c r="D119" s="10">
        <v>1.1599999999999999E-2</v>
      </c>
      <c r="E119" s="10">
        <v>1.1599999999999999E-2</v>
      </c>
    </row>
    <row r="120" spans="4:5" x14ac:dyDescent="0.2">
      <c r="D120" s="10">
        <v>1.17E-2</v>
      </c>
      <c r="E120" s="10">
        <v>1.17E-2</v>
      </c>
    </row>
    <row r="121" spans="4:5" x14ac:dyDescent="0.2">
      <c r="D121" s="10">
        <v>1.18E-2</v>
      </c>
      <c r="E121" s="10">
        <v>1.18E-2</v>
      </c>
    </row>
    <row r="122" spans="4:5" x14ac:dyDescent="0.2">
      <c r="D122" s="10">
        <v>1.1900000000000001E-2</v>
      </c>
      <c r="E122" s="10">
        <v>1.1900000000000001E-2</v>
      </c>
    </row>
    <row r="123" spans="4:5" x14ac:dyDescent="0.2">
      <c r="D123" s="10">
        <v>1.2E-2</v>
      </c>
      <c r="E123" s="10">
        <v>1.2E-2</v>
      </c>
    </row>
    <row r="124" spans="4:5" x14ac:dyDescent="0.2">
      <c r="D124" s="10">
        <v>1.21E-2</v>
      </c>
      <c r="E124" s="10">
        <v>1.21E-2</v>
      </c>
    </row>
    <row r="125" spans="4:5" x14ac:dyDescent="0.2">
      <c r="D125" s="10">
        <v>1.2200000000000001E-2</v>
      </c>
      <c r="E125" s="10">
        <v>1.2200000000000001E-2</v>
      </c>
    </row>
    <row r="126" spans="4:5" x14ac:dyDescent="0.2">
      <c r="D126" s="10">
        <v>1.23E-2</v>
      </c>
      <c r="E126" s="10">
        <v>1.23E-2</v>
      </c>
    </row>
    <row r="127" spans="4:5" x14ac:dyDescent="0.2">
      <c r="D127" s="10">
        <v>1.24E-2</v>
      </c>
      <c r="E127" s="10">
        <v>1.24E-2</v>
      </c>
    </row>
    <row r="128" spans="4:5" x14ac:dyDescent="0.2">
      <c r="D128" s="10">
        <v>1.2500000000000001E-2</v>
      </c>
      <c r="E128" s="10">
        <v>1.2500000000000001E-2</v>
      </c>
    </row>
    <row r="129" spans="4:5" x14ac:dyDescent="0.2">
      <c r="D129" s="10">
        <v>1.26E-2</v>
      </c>
      <c r="E129" s="10">
        <v>1.26E-2</v>
      </c>
    </row>
    <row r="130" spans="4:5" x14ac:dyDescent="0.2">
      <c r="D130" s="10">
        <v>1.2699999999999999E-2</v>
      </c>
      <c r="E130" s="10">
        <v>1.2699999999999999E-2</v>
      </c>
    </row>
    <row r="131" spans="4:5" x14ac:dyDescent="0.2">
      <c r="D131" s="10">
        <v>1.2800000000000001E-2</v>
      </c>
      <c r="E131" s="10">
        <v>1.2800000000000001E-2</v>
      </c>
    </row>
    <row r="132" spans="4:5" x14ac:dyDescent="0.2">
      <c r="D132" s="10">
        <v>1.29E-2</v>
      </c>
      <c r="E132" s="10">
        <v>1.29E-2</v>
      </c>
    </row>
    <row r="133" spans="4:5" x14ac:dyDescent="0.2">
      <c r="D133" s="10">
        <v>1.2999999999999999E-2</v>
      </c>
      <c r="E133" s="10">
        <v>1.2999999999999999E-2</v>
      </c>
    </row>
    <row r="134" spans="4:5" x14ac:dyDescent="0.2">
      <c r="D134" s="10">
        <v>1.3100000000000001E-2</v>
      </c>
      <c r="E134" s="10">
        <v>1.3100000000000001E-2</v>
      </c>
    </row>
    <row r="135" spans="4:5" x14ac:dyDescent="0.2">
      <c r="D135" s="10">
        <v>1.32E-2</v>
      </c>
      <c r="E135" s="10">
        <v>1.32E-2</v>
      </c>
    </row>
    <row r="136" spans="4:5" x14ac:dyDescent="0.2">
      <c r="D136" s="10">
        <v>1.3299999999999999E-2</v>
      </c>
      <c r="E136" s="10">
        <v>1.3299999999999999E-2</v>
      </c>
    </row>
    <row r="137" spans="4:5" x14ac:dyDescent="0.2">
      <c r="D137" s="10">
        <v>1.34E-2</v>
      </c>
      <c r="E137" s="10">
        <v>1.34E-2</v>
      </c>
    </row>
    <row r="138" spans="4:5" x14ac:dyDescent="0.2">
      <c r="D138" s="10">
        <v>1.35E-2</v>
      </c>
      <c r="E138" s="10">
        <v>1.35E-2</v>
      </c>
    </row>
    <row r="139" spans="4:5" x14ac:dyDescent="0.2">
      <c r="D139" s="10">
        <v>1.3599999999999999E-2</v>
      </c>
      <c r="E139" s="10">
        <v>1.3599999999999999E-2</v>
      </c>
    </row>
    <row r="140" spans="4:5" x14ac:dyDescent="0.2">
      <c r="D140" s="10">
        <v>1.37E-2</v>
      </c>
      <c r="E140" s="10">
        <v>1.37E-2</v>
      </c>
    </row>
    <row r="141" spans="4:5" x14ac:dyDescent="0.2">
      <c r="D141" s="10">
        <v>1.38E-2</v>
      </c>
      <c r="E141" s="10">
        <v>1.38E-2</v>
      </c>
    </row>
    <row r="142" spans="4:5" x14ac:dyDescent="0.2">
      <c r="D142" s="10">
        <v>1.3899999999999999E-2</v>
      </c>
      <c r="E142" s="10">
        <v>1.3899999999999999E-2</v>
      </c>
    </row>
    <row r="143" spans="4:5" x14ac:dyDescent="0.2">
      <c r="D143" s="10">
        <v>1.4E-2</v>
      </c>
      <c r="E143" s="10">
        <v>1.4E-2</v>
      </c>
    </row>
    <row r="144" spans="4:5" x14ac:dyDescent="0.2">
      <c r="D144" s="10">
        <v>1.41E-2</v>
      </c>
      <c r="E144" s="10">
        <v>1.41E-2</v>
      </c>
    </row>
    <row r="145" spans="4:5" x14ac:dyDescent="0.2">
      <c r="D145" s="10">
        <v>1.4200000000000001E-2</v>
      </c>
      <c r="E145" s="10">
        <v>1.4200000000000001E-2</v>
      </c>
    </row>
    <row r="146" spans="4:5" x14ac:dyDescent="0.2">
      <c r="D146" s="10">
        <v>1.43E-2</v>
      </c>
      <c r="E146" s="10">
        <v>1.43E-2</v>
      </c>
    </row>
    <row r="147" spans="4:5" x14ac:dyDescent="0.2">
      <c r="D147" s="10">
        <v>1.44E-2</v>
      </c>
      <c r="E147" s="10">
        <v>1.44E-2</v>
      </c>
    </row>
    <row r="148" spans="4:5" x14ac:dyDescent="0.2">
      <c r="D148" s="10">
        <v>1.4500000000000001E-2</v>
      </c>
      <c r="E148" s="10">
        <v>1.4500000000000001E-2</v>
      </c>
    </row>
    <row r="149" spans="4:5" x14ac:dyDescent="0.2">
      <c r="D149" s="10">
        <v>1.46E-2</v>
      </c>
      <c r="E149" s="10">
        <v>1.46E-2</v>
      </c>
    </row>
    <row r="150" spans="4:5" x14ac:dyDescent="0.2">
      <c r="D150" s="10">
        <v>1.47E-2</v>
      </c>
      <c r="E150" s="10">
        <v>1.47E-2</v>
      </c>
    </row>
    <row r="151" spans="4:5" x14ac:dyDescent="0.2">
      <c r="D151" s="10">
        <v>1.4800000000000001E-2</v>
      </c>
      <c r="E151" s="10">
        <v>1.4800000000000001E-2</v>
      </c>
    </row>
    <row r="152" spans="4:5" x14ac:dyDescent="0.2">
      <c r="D152" s="10">
        <v>1.49E-2</v>
      </c>
      <c r="E152" s="10">
        <v>1.49E-2</v>
      </c>
    </row>
    <row r="153" spans="4:5" x14ac:dyDescent="0.2">
      <c r="D153" s="10">
        <v>1.4999999999999999E-2</v>
      </c>
      <c r="E153" s="10">
        <v>1.4999999999999999E-2</v>
      </c>
    </row>
    <row r="154" spans="4:5" x14ac:dyDescent="0.2">
      <c r="D154" s="10">
        <v>1.5100000000000001E-2</v>
      </c>
      <c r="E154" s="10">
        <v>1.5100000000000001E-2</v>
      </c>
    </row>
    <row r="155" spans="4:5" x14ac:dyDescent="0.2">
      <c r="D155" s="10">
        <v>1.52E-2</v>
      </c>
      <c r="E155" s="10">
        <v>1.52E-2</v>
      </c>
    </row>
    <row r="156" spans="4:5" x14ac:dyDescent="0.2">
      <c r="D156" s="10">
        <v>1.5299999999999999E-2</v>
      </c>
      <c r="E156" s="10">
        <v>1.5299999999999999E-2</v>
      </c>
    </row>
    <row r="157" spans="4:5" x14ac:dyDescent="0.2">
      <c r="D157" s="10">
        <v>1.54E-2</v>
      </c>
      <c r="E157" s="10">
        <v>1.54E-2</v>
      </c>
    </row>
    <row r="158" spans="4:5" x14ac:dyDescent="0.2">
      <c r="D158" s="10">
        <v>1.55E-2</v>
      </c>
      <c r="E158" s="10">
        <v>1.55E-2</v>
      </c>
    </row>
    <row r="159" spans="4:5" x14ac:dyDescent="0.2">
      <c r="D159" s="10">
        <v>1.5599999999999999E-2</v>
      </c>
      <c r="E159" s="10">
        <v>1.5599999999999999E-2</v>
      </c>
    </row>
    <row r="160" spans="4:5" x14ac:dyDescent="0.2">
      <c r="D160" s="10">
        <v>1.5699999999999999E-2</v>
      </c>
      <c r="E160" s="10">
        <v>1.5699999999999999E-2</v>
      </c>
    </row>
    <row r="161" spans="4:5" x14ac:dyDescent="0.2">
      <c r="D161" s="10">
        <v>1.5800000000000002E-2</v>
      </c>
      <c r="E161" s="10">
        <v>1.5800000000000002E-2</v>
      </c>
    </row>
    <row r="162" spans="4:5" x14ac:dyDescent="0.2">
      <c r="D162" s="10">
        <v>1.5900000000000001E-2</v>
      </c>
      <c r="E162" s="10">
        <v>1.5900000000000001E-2</v>
      </c>
    </row>
    <row r="163" spans="4:5" x14ac:dyDescent="0.2">
      <c r="D163" s="10">
        <v>1.6E-2</v>
      </c>
      <c r="E163" s="10">
        <v>1.6E-2</v>
      </c>
    </row>
    <row r="164" spans="4:5" x14ac:dyDescent="0.2">
      <c r="D164" s="10">
        <v>1.61E-2</v>
      </c>
      <c r="E164" s="10">
        <v>1.61E-2</v>
      </c>
    </row>
    <row r="165" spans="4:5" x14ac:dyDescent="0.2">
      <c r="D165" s="10">
        <v>1.6199999999999999E-2</v>
      </c>
      <c r="E165" s="10">
        <v>1.6199999999999999E-2</v>
      </c>
    </row>
    <row r="166" spans="4:5" x14ac:dyDescent="0.2">
      <c r="D166" s="10">
        <v>1.6299999999999999E-2</v>
      </c>
      <c r="E166" s="10">
        <v>1.6299999999999999E-2</v>
      </c>
    </row>
    <row r="167" spans="4:5" x14ac:dyDescent="0.2">
      <c r="D167" s="10">
        <v>1.6400000000000001E-2</v>
      </c>
      <c r="E167" s="10">
        <v>1.6400000000000001E-2</v>
      </c>
    </row>
    <row r="168" spans="4:5" x14ac:dyDescent="0.2">
      <c r="D168" s="10">
        <v>1.6500000000000001E-2</v>
      </c>
      <c r="E168" s="10">
        <v>1.6500000000000001E-2</v>
      </c>
    </row>
    <row r="169" spans="4:5" x14ac:dyDescent="0.2">
      <c r="D169" s="10">
        <v>1.66E-2</v>
      </c>
      <c r="E169" s="10">
        <v>1.66E-2</v>
      </c>
    </row>
    <row r="170" spans="4:5" x14ac:dyDescent="0.2">
      <c r="D170" s="10">
        <v>1.67E-2</v>
      </c>
      <c r="E170" s="10">
        <v>1.67E-2</v>
      </c>
    </row>
    <row r="171" spans="4:5" x14ac:dyDescent="0.2">
      <c r="D171" s="10">
        <v>1.6799999999999999E-2</v>
      </c>
      <c r="E171" s="10">
        <v>1.6799999999999999E-2</v>
      </c>
    </row>
    <row r="172" spans="4:5" x14ac:dyDescent="0.2">
      <c r="D172" s="10">
        <v>1.6899999999999998E-2</v>
      </c>
      <c r="E172" s="10">
        <v>1.6899999999999998E-2</v>
      </c>
    </row>
    <row r="173" spans="4:5" x14ac:dyDescent="0.2">
      <c r="D173" s="10">
        <v>1.7000000000000001E-2</v>
      </c>
      <c r="E173" s="10">
        <v>1.7000000000000001E-2</v>
      </c>
    </row>
    <row r="174" spans="4:5" x14ac:dyDescent="0.2">
      <c r="D174" s="10">
        <v>1.7100000000000001E-2</v>
      </c>
      <c r="E174" s="10">
        <v>1.7100000000000001E-2</v>
      </c>
    </row>
    <row r="175" spans="4:5" x14ac:dyDescent="0.2">
      <c r="D175" s="10">
        <v>1.72E-2</v>
      </c>
      <c r="E175" s="10">
        <v>1.72E-2</v>
      </c>
    </row>
    <row r="176" spans="4:5" x14ac:dyDescent="0.2">
      <c r="D176" s="10">
        <v>1.7299999999999999E-2</v>
      </c>
      <c r="E176" s="10">
        <v>1.7299999999999999E-2</v>
      </c>
    </row>
    <row r="177" spans="4:5" x14ac:dyDescent="0.2">
      <c r="D177" s="10">
        <v>1.7399999999999999E-2</v>
      </c>
      <c r="E177" s="10">
        <v>1.7399999999999999E-2</v>
      </c>
    </row>
    <row r="178" spans="4:5" x14ac:dyDescent="0.2">
      <c r="D178" s="10">
        <v>1.7500000000000002E-2</v>
      </c>
      <c r="E178" s="10">
        <v>1.7500000000000002E-2</v>
      </c>
    </row>
    <row r="179" spans="4:5" x14ac:dyDescent="0.2">
      <c r="D179" s="10">
        <v>1.7600000000000001E-2</v>
      </c>
      <c r="E179" s="10">
        <v>1.7600000000000001E-2</v>
      </c>
    </row>
    <row r="180" spans="4:5" x14ac:dyDescent="0.2">
      <c r="D180" s="10">
        <v>1.77E-2</v>
      </c>
      <c r="E180" s="10">
        <v>1.77E-2</v>
      </c>
    </row>
    <row r="181" spans="4:5" x14ac:dyDescent="0.2">
      <c r="D181" s="10">
        <v>1.78E-2</v>
      </c>
      <c r="E181" s="10">
        <v>1.78E-2</v>
      </c>
    </row>
    <row r="182" spans="4:5" x14ac:dyDescent="0.2">
      <c r="D182" s="10">
        <v>1.7899999999999999E-2</v>
      </c>
      <c r="E182" s="10">
        <v>1.7899999999999999E-2</v>
      </c>
    </row>
    <row r="183" spans="4:5" x14ac:dyDescent="0.2">
      <c r="D183" s="10">
        <v>1.7999999999999999E-2</v>
      </c>
      <c r="E183" s="10">
        <v>1.7999999999999999E-2</v>
      </c>
    </row>
    <row r="184" spans="4:5" x14ac:dyDescent="0.2">
      <c r="D184" s="10">
        <v>1.8100000000000002E-2</v>
      </c>
      <c r="E184" s="10">
        <v>1.8100000000000002E-2</v>
      </c>
    </row>
    <row r="185" spans="4:5" x14ac:dyDescent="0.2">
      <c r="D185" s="10">
        <v>1.8200000000000001E-2</v>
      </c>
      <c r="E185" s="10">
        <v>1.8200000000000001E-2</v>
      </c>
    </row>
    <row r="186" spans="4:5" x14ac:dyDescent="0.2">
      <c r="D186" s="10">
        <v>1.83E-2</v>
      </c>
      <c r="E186" s="10">
        <v>1.83E-2</v>
      </c>
    </row>
    <row r="187" spans="4:5" x14ac:dyDescent="0.2">
      <c r="D187" s="10">
        <v>1.84E-2</v>
      </c>
      <c r="E187" s="10">
        <v>1.84E-2</v>
      </c>
    </row>
    <row r="188" spans="4:5" x14ac:dyDescent="0.2">
      <c r="D188" s="10">
        <v>1.8499999999999999E-2</v>
      </c>
      <c r="E188" s="10">
        <v>1.8499999999999999E-2</v>
      </c>
    </row>
    <row r="189" spans="4:5" x14ac:dyDescent="0.2">
      <c r="D189" s="10">
        <v>1.8599999999999998E-2</v>
      </c>
      <c r="E189" s="10">
        <v>1.8599999999999998E-2</v>
      </c>
    </row>
    <row r="190" spans="4:5" x14ac:dyDescent="0.2">
      <c r="D190" s="10">
        <v>1.8700000000000001E-2</v>
      </c>
      <c r="E190" s="10">
        <v>1.8700000000000001E-2</v>
      </c>
    </row>
    <row r="191" spans="4:5" x14ac:dyDescent="0.2">
      <c r="D191" s="10">
        <v>1.8800000000000001E-2</v>
      </c>
      <c r="E191" s="10">
        <v>1.8800000000000001E-2</v>
      </c>
    </row>
    <row r="192" spans="4:5" x14ac:dyDescent="0.2">
      <c r="D192" s="10">
        <v>1.89E-2</v>
      </c>
      <c r="E192" s="10">
        <v>1.89E-2</v>
      </c>
    </row>
    <row r="193" spans="4:5" x14ac:dyDescent="0.2">
      <c r="D193" s="10">
        <v>1.9E-2</v>
      </c>
      <c r="E193" s="10">
        <v>1.9E-2</v>
      </c>
    </row>
    <row r="194" spans="4:5" x14ac:dyDescent="0.2">
      <c r="D194" s="10">
        <v>1.9099999999999999E-2</v>
      </c>
      <c r="E194" s="10">
        <v>1.9099999999999999E-2</v>
      </c>
    </row>
    <row r="195" spans="4:5" x14ac:dyDescent="0.2">
      <c r="D195" s="10">
        <v>1.9199999999999998E-2</v>
      </c>
      <c r="E195" s="10">
        <v>1.9199999999999998E-2</v>
      </c>
    </row>
    <row r="196" spans="4:5" x14ac:dyDescent="0.2">
      <c r="D196" s="10">
        <v>1.9300000000000001E-2</v>
      </c>
      <c r="E196" s="10">
        <v>1.9300000000000001E-2</v>
      </c>
    </row>
    <row r="197" spans="4:5" x14ac:dyDescent="0.2">
      <c r="D197" s="10">
        <v>1.9400000000000001E-2</v>
      </c>
      <c r="E197" s="10">
        <v>1.9400000000000001E-2</v>
      </c>
    </row>
    <row r="198" spans="4:5" x14ac:dyDescent="0.2">
      <c r="D198" s="10">
        <v>1.95E-2</v>
      </c>
      <c r="E198" s="10">
        <v>1.95E-2</v>
      </c>
    </row>
    <row r="199" spans="4:5" x14ac:dyDescent="0.2">
      <c r="D199" s="10">
        <v>1.9599999999999999E-2</v>
      </c>
      <c r="E199" s="10">
        <v>1.9599999999999999E-2</v>
      </c>
    </row>
    <row r="200" spans="4:5" x14ac:dyDescent="0.2">
      <c r="D200" s="10">
        <v>1.9699999999999999E-2</v>
      </c>
      <c r="E200" s="10">
        <v>1.9699999999999999E-2</v>
      </c>
    </row>
    <row r="201" spans="4:5" x14ac:dyDescent="0.2">
      <c r="D201" s="10">
        <v>1.9800000000000002E-2</v>
      </c>
      <c r="E201" s="10">
        <v>1.9800000000000002E-2</v>
      </c>
    </row>
    <row r="202" spans="4:5" x14ac:dyDescent="0.2">
      <c r="D202" s="10">
        <v>1.9900000000000001E-2</v>
      </c>
      <c r="E202" s="10">
        <v>1.9900000000000001E-2</v>
      </c>
    </row>
    <row r="203" spans="4:5" x14ac:dyDescent="0.2">
      <c r="D203" s="10">
        <v>0.02</v>
      </c>
      <c r="E203" s="10">
        <v>0.02</v>
      </c>
    </row>
    <row r="204" spans="4:5" x14ac:dyDescent="0.2">
      <c r="D204" s="10">
        <v>2.01E-2</v>
      </c>
      <c r="E204" s="10">
        <v>2.01E-2</v>
      </c>
    </row>
    <row r="205" spans="4:5" x14ac:dyDescent="0.2">
      <c r="D205" s="10">
        <v>2.0199999999999999E-2</v>
      </c>
      <c r="E205" s="10">
        <v>2.0199999999999999E-2</v>
      </c>
    </row>
    <row r="206" spans="4:5" x14ac:dyDescent="0.2">
      <c r="D206" s="10">
        <v>2.0299999999999999E-2</v>
      </c>
      <c r="E206" s="10">
        <v>2.0299999999999999E-2</v>
      </c>
    </row>
    <row r="207" spans="4:5" x14ac:dyDescent="0.2">
      <c r="D207" s="10">
        <v>2.0400000000000001E-2</v>
      </c>
      <c r="E207" s="10">
        <v>2.0400000000000001E-2</v>
      </c>
    </row>
    <row r="208" spans="4:5" x14ac:dyDescent="0.2">
      <c r="D208" s="10">
        <v>2.0500000000000001E-2</v>
      </c>
      <c r="E208" s="10">
        <v>2.0500000000000001E-2</v>
      </c>
    </row>
    <row r="209" spans="4:5" x14ac:dyDescent="0.2">
      <c r="D209" s="10">
        <v>2.06E-2</v>
      </c>
      <c r="E209" s="10">
        <v>2.06E-2</v>
      </c>
    </row>
    <row r="210" spans="4:5" x14ac:dyDescent="0.2">
      <c r="D210" s="10">
        <v>2.07E-2</v>
      </c>
      <c r="E210" s="10">
        <v>2.07E-2</v>
      </c>
    </row>
    <row r="211" spans="4:5" x14ac:dyDescent="0.2">
      <c r="D211" s="10">
        <v>2.0799999999999999E-2</v>
      </c>
      <c r="E211" s="10">
        <v>2.0799999999999999E-2</v>
      </c>
    </row>
    <row r="212" spans="4:5" x14ac:dyDescent="0.2">
      <c r="D212" s="10">
        <v>2.0899999999999998E-2</v>
      </c>
      <c r="E212" s="10">
        <v>2.0899999999999998E-2</v>
      </c>
    </row>
    <row r="213" spans="4:5" x14ac:dyDescent="0.2">
      <c r="D213" s="10">
        <v>2.1000000000000001E-2</v>
      </c>
      <c r="E213" s="10">
        <v>2.1000000000000001E-2</v>
      </c>
    </row>
    <row r="214" spans="4:5" x14ac:dyDescent="0.2">
      <c r="D214" s="10">
        <v>2.1100000000000001E-2</v>
      </c>
      <c r="E214" s="10">
        <v>2.1100000000000001E-2</v>
      </c>
    </row>
    <row r="215" spans="4:5" x14ac:dyDescent="0.2">
      <c r="D215" s="10">
        <v>2.12E-2</v>
      </c>
      <c r="E215" s="10">
        <v>2.12E-2</v>
      </c>
    </row>
    <row r="216" spans="4:5" x14ac:dyDescent="0.2">
      <c r="D216" s="10">
        <v>2.1299999999999999E-2</v>
      </c>
      <c r="E216" s="10">
        <v>2.1299999999999999E-2</v>
      </c>
    </row>
    <row r="217" spans="4:5" x14ac:dyDescent="0.2">
      <c r="D217" s="10">
        <v>2.1399999999999999E-2</v>
      </c>
      <c r="E217" s="10">
        <v>2.1399999999999999E-2</v>
      </c>
    </row>
    <row r="218" spans="4:5" x14ac:dyDescent="0.2">
      <c r="D218" s="10">
        <v>2.1499999999999998E-2</v>
      </c>
      <c r="E218" s="10">
        <v>2.1499999999999998E-2</v>
      </c>
    </row>
    <row r="219" spans="4:5" x14ac:dyDescent="0.2">
      <c r="D219" s="10">
        <v>2.1600000000000001E-2</v>
      </c>
      <c r="E219" s="10">
        <v>2.1600000000000001E-2</v>
      </c>
    </row>
    <row r="220" spans="4:5" x14ac:dyDescent="0.2">
      <c r="D220" s="10">
        <v>2.1700000000000001E-2</v>
      </c>
      <c r="E220" s="10">
        <v>2.1700000000000001E-2</v>
      </c>
    </row>
    <row r="221" spans="4:5" x14ac:dyDescent="0.2">
      <c r="D221" s="10">
        <v>2.18E-2</v>
      </c>
      <c r="E221" s="10">
        <v>2.18E-2</v>
      </c>
    </row>
    <row r="222" spans="4:5" x14ac:dyDescent="0.2">
      <c r="D222" s="10">
        <v>2.1899999999999999E-2</v>
      </c>
      <c r="E222" s="10">
        <v>2.1899999999999999E-2</v>
      </c>
    </row>
    <row r="223" spans="4:5" x14ac:dyDescent="0.2">
      <c r="D223" s="10">
        <v>2.1999999999999999E-2</v>
      </c>
      <c r="E223" s="10">
        <v>2.1999999999999999E-2</v>
      </c>
    </row>
    <row r="224" spans="4:5" x14ac:dyDescent="0.2">
      <c r="D224" s="10">
        <v>2.2100000000000002E-2</v>
      </c>
      <c r="E224" s="10">
        <v>2.2100000000000002E-2</v>
      </c>
    </row>
    <row r="225" spans="4:5" x14ac:dyDescent="0.2">
      <c r="D225" s="10">
        <v>2.2200000000000001E-2</v>
      </c>
      <c r="E225" s="10">
        <v>2.2200000000000001E-2</v>
      </c>
    </row>
    <row r="226" spans="4:5" x14ac:dyDescent="0.2">
      <c r="D226" s="10">
        <v>2.23E-2</v>
      </c>
      <c r="E226" s="10">
        <v>2.23E-2</v>
      </c>
    </row>
    <row r="227" spans="4:5" x14ac:dyDescent="0.2">
      <c r="D227" s="10">
        <v>2.24E-2</v>
      </c>
      <c r="E227" s="10">
        <v>2.24E-2</v>
      </c>
    </row>
    <row r="228" spans="4:5" x14ac:dyDescent="0.2">
      <c r="D228" s="10">
        <v>2.2499999999999999E-2</v>
      </c>
      <c r="E228" s="10">
        <v>2.2499999999999999E-2</v>
      </c>
    </row>
    <row r="229" spans="4:5" x14ac:dyDescent="0.2">
      <c r="D229" s="10">
        <v>2.2599999999999999E-2</v>
      </c>
      <c r="E229" s="10">
        <v>2.2599999999999999E-2</v>
      </c>
    </row>
    <row r="230" spans="4:5" x14ac:dyDescent="0.2">
      <c r="D230" s="10">
        <v>2.2700000000000001E-2</v>
      </c>
      <c r="E230" s="10">
        <v>2.2700000000000001E-2</v>
      </c>
    </row>
    <row r="231" spans="4:5" x14ac:dyDescent="0.2">
      <c r="D231" s="10">
        <v>2.2800000000000001E-2</v>
      </c>
      <c r="E231" s="10">
        <v>2.2800000000000001E-2</v>
      </c>
    </row>
    <row r="232" spans="4:5" x14ac:dyDescent="0.2">
      <c r="D232" s="10">
        <v>2.29E-2</v>
      </c>
      <c r="E232" s="10">
        <v>2.29E-2</v>
      </c>
    </row>
    <row r="233" spans="4:5" x14ac:dyDescent="0.2">
      <c r="D233" s="10">
        <v>2.3E-2</v>
      </c>
      <c r="E233" s="10">
        <v>2.3E-2</v>
      </c>
    </row>
    <row r="234" spans="4:5" x14ac:dyDescent="0.2">
      <c r="D234" s="10">
        <v>2.3099999999999999E-2</v>
      </c>
      <c r="E234" s="10">
        <v>2.3099999999999999E-2</v>
      </c>
    </row>
    <row r="235" spans="4:5" x14ac:dyDescent="0.2">
      <c r="D235" s="10">
        <v>2.3199999999999998E-2</v>
      </c>
      <c r="E235" s="10">
        <v>2.3199999999999998E-2</v>
      </c>
    </row>
    <row r="236" spans="4:5" x14ac:dyDescent="0.2">
      <c r="D236" s="10">
        <v>2.3300000000000001E-2</v>
      </c>
      <c r="E236" s="10">
        <v>2.3300000000000001E-2</v>
      </c>
    </row>
    <row r="237" spans="4:5" x14ac:dyDescent="0.2">
      <c r="D237" s="10">
        <v>2.3400000000000001E-2</v>
      </c>
      <c r="E237" s="10">
        <v>2.3400000000000001E-2</v>
      </c>
    </row>
    <row r="238" spans="4:5" x14ac:dyDescent="0.2">
      <c r="D238" s="10">
        <v>2.35E-2</v>
      </c>
      <c r="E238" s="10">
        <v>2.35E-2</v>
      </c>
    </row>
    <row r="239" spans="4:5" x14ac:dyDescent="0.2">
      <c r="D239" s="10">
        <v>2.3599999999999999E-2</v>
      </c>
      <c r="E239" s="10">
        <v>2.3599999999999999E-2</v>
      </c>
    </row>
    <row r="240" spans="4:5" x14ac:dyDescent="0.2">
      <c r="D240" s="10">
        <v>2.3699999999999999E-2</v>
      </c>
      <c r="E240" s="10">
        <v>2.3699999999999999E-2</v>
      </c>
    </row>
    <row r="241" spans="4:5" x14ac:dyDescent="0.2">
      <c r="D241" s="10">
        <v>2.3800000000000002E-2</v>
      </c>
      <c r="E241" s="10">
        <v>2.3800000000000002E-2</v>
      </c>
    </row>
    <row r="242" spans="4:5" x14ac:dyDescent="0.2">
      <c r="D242" s="10">
        <v>2.3900000000000001E-2</v>
      </c>
      <c r="E242" s="10">
        <v>2.3900000000000001E-2</v>
      </c>
    </row>
    <row r="243" spans="4:5" x14ac:dyDescent="0.2">
      <c r="D243" s="10">
        <v>2.4E-2</v>
      </c>
      <c r="E243" s="10">
        <v>2.4E-2</v>
      </c>
    </row>
    <row r="244" spans="4:5" x14ac:dyDescent="0.2">
      <c r="D244" s="10">
        <v>2.41E-2</v>
      </c>
      <c r="E244" s="10">
        <v>2.41E-2</v>
      </c>
    </row>
    <row r="245" spans="4:5" x14ac:dyDescent="0.2">
      <c r="D245" s="10">
        <v>2.4199999999999999E-2</v>
      </c>
      <c r="E245" s="10">
        <v>2.4199999999999999E-2</v>
      </c>
    </row>
    <row r="246" spans="4:5" x14ac:dyDescent="0.2">
      <c r="D246" s="10">
        <v>2.4299999999999999E-2</v>
      </c>
      <c r="E246" s="10">
        <v>2.4299999999999999E-2</v>
      </c>
    </row>
    <row r="247" spans="4:5" x14ac:dyDescent="0.2">
      <c r="D247" s="10">
        <v>2.4400000000000002E-2</v>
      </c>
      <c r="E247" s="10">
        <v>2.4400000000000002E-2</v>
      </c>
    </row>
    <row r="248" spans="4:5" x14ac:dyDescent="0.2">
      <c r="D248" s="10">
        <v>2.4500000000000001E-2</v>
      </c>
      <c r="E248" s="10">
        <v>2.4500000000000001E-2</v>
      </c>
    </row>
    <row r="249" spans="4:5" x14ac:dyDescent="0.2">
      <c r="D249" s="10">
        <v>2.46E-2</v>
      </c>
      <c r="E249" s="10">
        <v>2.46E-2</v>
      </c>
    </row>
    <row r="250" spans="4:5" x14ac:dyDescent="0.2">
      <c r="D250" s="10">
        <v>2.47E-2</v>
      </c>
      <c r="E250" s="10">
        <v>2.47E-2</v>
      </c>
    </row>
    <row r="251" spans="4:5" x14ac:dyDescent="0.2">
      <c r="D251" s="10">
        <v>2.4799999999999999E-2</v>
      </c>
      <c r="E251" s="10">
        <v>2.4799999999999999E-2</v>
      </c>
    </row>
    <row r="252" spans="4:5" x14ac:dyDescent="0.2">
      <c r="D252" s="10">
        <v>2.4899999999999999E-2</v>
      </c>
      <c r="E252" s="10">
        <v>2.4899999999999999E-2</v>
      </c>
    </row>
    <row r="253" spans="4:5" x14ac:dyDescent="0.2">
      <c r="D253" s="10">
        <v>2.5000000000000001E-2</v>
      </c>
      <c r="E253" s="10">
        <v>2.5000000000000001E-2</v>
      </c>
    </row>
    <row r="254" spans="4:5" x14ac:dyDescent="0.2">
      <c r="D254" s="10">
        <v>2.5100000000000001E-2</v>
      </c>
      <c r="E254" s="10">
        <v>2.5100000000000001E-2</v>
      </c>
    </row>
    <row r="255" spans="4:5" x14ac:dyDescent="0.2">
      <c r="D255" s="10">
        <v>2.52E-2</v>
      </c>
      <c r="E255" s="10">
        <v>2.52E-2</v>
      </c>
    </row>
    <row r="256" spans="4:5" x14ac:dyDescent="0.2">
      <c r="D256" s="10">
        <v>2.53E-2</v>
      </c>
      <c r="E256" s="10">
        <v>2.53E-2</v>
      </c>
    </row>
    <row r="257" spans="4:5" x14ac:dyDescent="0.2">
      <c r="D257" s="10">
        <v>2.5399999999999999E-2</v>
      </c>
      <c r="E257" s="10">
        <v>2.5399999999999999E-2</v>
      </c>
    </row>
    <row r="258" spans="4:5" x14ac:dyDescent="0.2">
      <c r="D258" s="10">
        <v>2.5499999999999998E-2</v>
      </c>
      <c r="E258" s="10">
        <v>2.5499999999999998E-2</v>
      </c>
    </row>
    <row r="259" spans="4:5" x14ac:dyDescent="0.2">
      <c r="D259" s="10">
        <v>2.5600000000000001E-2</v>
      </c>
      <c r="E259" s="10">
        <v>2.5600000000000001E-2</v>
      </c>
    </row>
    <row r="260" spans="4:5" x14ac:dyDescent="0.2">
      <c r="D260" s="10">
        <v>2.5700000000000001E-2</v>
      </c>
      <c r="E260" s="10">
        <v>2.5700000000000001E-2</v>
      </c>
    </row>
    <row r="261" spans="4:5" x14ac:dyDescent="0.2">
      <c r="D261" s="10">
        <v>2.58E-2</v>
      </c>
      <c r="E261" s="10">
        <v>2.58E-2</v>
      </c>
    </row>
    <row r="262" spans="4:5" x14ac:dyDescent="0.2">
      <c r="D262" s="10">
        <v>2.5899999999999999E-2</v>
      </c>
      <c r="E262" s="10">
        <v>2.5899999999999999E-2</v>
      </c>
    </row>
    <row r="263" spans="4:5" x14ac:dyDescent="0.2">
      <c r="D263" s="10">
        <v>2.5999999999999999E-2</v>
      </c>
      <c r="E263" s="10">
        <v>2.5999999999999999E-2</v>
      </c>
    </row>
    <row r="264" spans="4:5" x14ac:dyDescent="0.2">
      <c r="D264" s="10">
        <v>2.6100000000000002E-2</v>
      </c>
      <c r="E264" s="10">
        <v>2.6100000000000002E-2</v>
      </c>
    </row>
    <row r="265" spans="4:5" x14ac:dyDescent="0.2">
      <c r="D265" s="10">
        <v>2.6200000000000001E-2</v>
      </c>
      <c r="E265" s="10">
        <v>2.6200000000000001E-2</v>
      </c>
    </row>
    <row r="266" spans="4:5" x14ac:dyDescent="0.2">
      <c r="D266" s="10">
        <v>2.63E-2</v>
      </c>
      <c r="E266" s="10">
        <v>2.63E-2</v>
      </c>
    </row>
    <row r="267" spans="4:5" x14ac:dyDescent="0.2">
      <c r="D267" s="10">
        <v>2.64E-2</v>
      </c>
      <c r="E267" s="10">
        <v>2.64E-2</v>
      </c>
    </row>
    <row r="268" spans="4:5" x14ac:dyDescent="0.2">
      <c r="D268" s="10">
        <v>2.6499999999999999E-2</v>
      </c>
      <c r="E268" s="10">
        <v>2.6499999999999999E-2</v>
      </c>
    </row>
    <row r="269" spans="4:5" x14ac:dyDescent="0.2">
      <c r="D269" s="10">
        <v>2.6599999999999999E-2</v>
      </c>
      <c r="E269" s="10">
        <v>2.6599999999999999E-2</v>
      </c>
    </row>
    <row r="270" spans="4:5" x14ac:dyDescent="0.2">
      <c r="D270" s="10">
        <v>2.6700000000000002E-2</v>
      </c>
      <c r="E270" s="10">
        <v>2.6700000000000002E-2</v>
      </c>
    </row>
    <row r="271" spans="4:5" x14ac:dyDescent="0.2">
      <c r="D271" s="10">
        <v>2.6800000000000001E-2</v>
      </c>
      <c r="E271" s="10">
        <v>2.6800000000000001E-2</v>
      </c>
    </row>
    <row r="272" spans="4:5" x14ac:dyDescent="0.2">
      <c r="D272" s="10">
        <v>2.69E-2</v>
      </c>
      <c r="E272" s="10">
        <v>2.69E-2</v>
      </c>
    </row>
    <row r="273" spans="4:5" x14ac:dyDescent="0.2">
      <c r="D273" s="10">
        <v>2.7E-2</v>
      </c>
      <c r="E273" s="10">
        <v>2.7E-2</v>
      </c>
    </row>
    <row r="274" spans="4:5" x14ac:dyDescent="0.2">
      <c r="D274" s="10">
        <v>2.7099999999999999E-2</v>
      </c>
      <c r="E274" s="10">
        <v>2.7099999999999999E-2</v>
      </c>
    </row>
    <row r="275" spans="4:5" x14ac:dyDescent="0.2">
      <c r="D275" s="10">
        <v>2.7199999999999998E-2</v>
      </c>
      <c r="E275" s="10">
        <v>2.7199999999999998E-2</v>
      </c>
    </row>
    <row r="276" spans="4:5" x14ac:dyDescent="0.2">
      <c r="D276" s="10">
        <v>2.7300000000000001E-2</v>
      </c>
      <c r="E276" s="10">
        <v>2.7300000000000001E-2</v>
      </c>
    </row>
    <row r="277" spans="4:5" x14ac:dyDescent="0.2">
      <c r="D277" s="10">
        <v>2.7400000000000001E-2</v>
      </c>
      <c r="E277" s="10">
        <v>2.7400000000000001E-2</v>
      </c>
    </row>
    <row r="278" spans="4:5" x14ac:dyDescent="0.2">
      <c r="D278" s="10">
        <v>2.75E-2</v>
      </c>
      <c r="E278" s="10">
        <v>2.75E-2</v>
      </c>
    </row>
    <row r="279" spans="4:5" x14ac:dyDescent="0.2">
      <c r="D279" s="10">
        <v>2.76E-2</v>
      </c>
      <c r="E279" s="10">
        <v>2.76E-2</v>
      </c>
    </row>
    <row r="280" spans="4:5" x14ac:dyDescent="0.2">
      <c r="D280" s="10">
        <v>2.7699999999999999E-2</v>
      </c>
      <c r="E280" s="10">
        <v>2.7699999999999999E-2</v>
      </c>
    </row>
    <row r="281" spans="4:5" x14ac:dyDescent="0.2">
      <c r="D281" s="10">
        <v>2.7799999999999998E-2</v>
      </c>
      <c r="E281" s="10">
        <v>2.7799999999999998E-2</v>
      </c>
    </row>
    <row r="282" spans="4:5" x14ac:dyDescent="0.2">
      <c r="D282" s="10">
        <v>2.7900000000000001E-2</v>
      </c>
      <c r="E282" s="10">
        <v>2.7900000000000001E-2</v>
      </c>
    </row>
    <row r="283" spans="4:5" x14ac:dyDescent="0.2">
      <c r="D283" s="10">
        <v>2.8000000000000001E-2</v>
      </c>
      <c r="E283" s="10">
        <v>2.8000000000000001E-2</v>
      </c>
    </row>
    <row r="284" spans="4:5" x14ac:dyDescent="0.2">
      <c r="D284" s="10">
        <v>2.81E-2</v>
      </c>
      <c r="E284" s="10">
        <v>2.81E-2</v>
      </c>
    </row>
    <row r="285" spans="4:5" x14ac:dyDescent="0.2">
      <c r="D285" s="10">
        <v>2.8199999999999999E-2</v>
      </c>
      <c r="E285" s="10">
        <v>2.8199999999999999E-2</v>
      </c>
    </row>
    <row r="286" spans="4:5" x14ac:dyDescent="0.2">
      <c r="D286" s="10">
        <v>2.8299999999999999E-2</v>
      </c>
      <c r="E286" s="10">
        <v>2.8299999999999999E-2</v>
      </c>
    </row>
    <row r="287" spans="4:5" x14ac:dyDescent="0.2">
      <c r="D287" s="10">
        <v>2.8400000000000002E-2</v>
      </c>
      <c r="E287" s="10">
        <v>2.8400000000000002E-2</v>
      </c>
    </row>
    <row r="288" spans="4:5" x14ac:dyDescent="0.2">
      <c r="D288" s="10">
        <v>2.8500000000000001E-2</v>
      </c>
      <c r="E288" s="10">
        <v>2.8500000000000001E-2</v>
      </c>
    </row>
    <row r="289" spans="4:5" x14ac:dyDescent="0.2">
      <c r="D289" s="10">
        <v>2.86E-2</v>
      </c>
      <c r="E289" s="10">
        <v>2.86E-2</v>
      </c>
    </row>
    <row r="290" spans="4:5" x14ac:dyDescent="0.2">
      <c r="D290" s="10">
        <v>2.87E-2</v>
      </c>
      <c r="E290" s="10">
        <v>2.87E-2</v>
      </c>
    </row>
    <row r="291" spans="4:5" x14ac:dyDescent="0.2">
      <c r="D291" s="10">
        <v>2.8799999999999999E-2</v>
      </c>
      <c r="E291" s="10">
        <v>2.8799999999999999E-2</v>
      </c>
    </row>
    <row r="292" spans="4:5" x14ac:dyDescent="0.2">
      <c r="D292" s="10">
        <v>2.8899999999999999E-2</v>
      </c>
      <c r="E292" s="10">
        <v>2.8899999999999999E-2</v>
      </c>
    </row>
    <row r="293" spans="4:5" x14ac:dyDescent="0.2">
      <c r="D293" s="10">
        <v>2.9000000000000001E-2</v>
      </c>
      <c r="E293" s="10">
        <v>2.9000000000000001E-2</v>
      </c>
    </row>
    <row r="294" spans="4:5" x14ac:dyDescent="0.2">
      <c r="D294" s="10">
        <v>2.9100000000000001E-2</v>
      </c>
      <c r="E294" s="10">
        <v>2.9100000000000001E-2</v>
      </c>
    </row>
    <row r="295" spans="4:5" x14ac:dyDescent="0.2">
      <c r="D295" s="10">
        <v>2.92E-2</v>
      </c>
      <c r="E295" s="10">
        <v>2.92E-2</v>
      </c>
    </row>
    <row r="296" spans="4:5" x14ac:dyDescent="0.2">
      <c r="D296" s="10">
        <v>2.93E-2</v>
      </c>
      <c r="E296" s="10">
        <v>2.93E-2</v>
      </c>
    </row>
    <row r="297" spans="4:5" x14ac:dyDescent="0.2">
      <c r="D297" s="10">
        <v>2.9399999999999999E-2</v>
      </c>
      <c r="E297" s="10">
        <v>2.9399999999999999E-2</v>
      </c>
    </row>
    <row r="298" spans="4:5" x14ac:dyDescent="0.2">
      <c r="D298" s="10">
        <v>2.9499999999999998E-2</v>
      </c>
      <c r="E298" s="10">
        <v>2.9499999999999998E-2</v>
      </c>
    </row>
    <row r="299" spans="4:5" x14ac:dyDescent="0.2">
      <c r="D299" s="10">
        <v>2.9600000000000001E-2</v>
      </c>
      <c r="E299" s="10">
        <v>2.9600000000000001E-2</v>
      </c>
    </row>
    <row r="300" spans="4:5" x14ac:dyDescent="0.2">
      <c r="D300" s="10">
        <v>2.9700000000000001E-2</v>
      </c>
      <c r="E300" s="10">
        <v>2.9700000000000001E-2</v>
      </c>
    </row>
    <row r="301" spans="4:5" x14ac:dyDescent="0.2">
      <c r="D301" s="10">
        <v>2.98E-2</v>
      </c>
      <c r="E301" s="10">
        <v>2.98E-2</v>
      </c>
    </row>
    <row r="302" spans="4:5" x14ac:dyDescent="0.2">
      <c r="D302" s="10">
        <v>2.9899999999999999E-2</v>
      </c>
      <c r="E302" s="10">
        <v>2.9899999999999999E-2</v>
      </c>
    </row>
    <row r="303" spans="4:5" x14ac:dyDescent="0.2">
      <c r="D303" s="10">
        <v>0.03</v>
      </c>
      <c r="E303" s="10">
        <v>0.03</v>
      </c>
    </row>
    <row r="304" spans="4:5" x14ac:dyDescent="0.2">
      <c r="D304" s="10">
        <v>3.0099999999999998E-2</v>
      </c>
      <c r="E304" s="10">
        <v>3.0099999999999998E-2</v>
      </c>
    </row>
    <row r="305" spans="4:5" x14ac:dyDescent="0.2">
      <c r="D305" s="10">
        <v>3.0200000000000001E-2</v>
      </c>
      <c r="E305" s="10">
        <v>3.0200000000000001E-2</v>
      </c>
    </row>
    <row r="306" spans="4:5" x14ac:dyDescent="0.2">
      <c r="D306" s="10">
        <v>3.0300000000000001E-2</v>
      </c>
      <c r="E306" s="10">
        <v>3.0300000000000001E-2</v>
      </c>
    </row>
    <row r="307" spans="4:5" x14ac:dyDescent="0.2">
      <c r="D307" s="10">
        <v>3.04E-2</v>
      </c>
      <c r="E307" s="10">
        <v>3.04E-2</v>
      </c>
    </row>
    <row r="308" spans="4:5" x14ac:dyDescent="0.2">
      <c r="D308" s="10">
        <v>3.0499999999999999E-2</v>
      </c>
      <c r="E308" s="10">
        <v>3.0499999999999999E-2</v>
      </c>
    </row>
    <row r="309" spans="4:5" x14ac:dyDescent="0.2">
      <c r="D309" s="10">
        <v>3.0599999999999999E-2</v>
      </c>
      <c r="E309" s="10">
        <v>3.0599999999999999E-2</v>
      </c>
    </row>
    <row r="310" spans="4:5" x14ac:dyDescent="0.2">
      <c r="D310" s="10">
        <v>3.0700000000000002E-2</v>
      </c>
      <c r="E310" s="10">
        <v>3.0700000000000002E-2</v>
      </c>
    </row>
    <row r="311" spans="4:5" x14ac:dyDescent="0.2">
      <c r="D311" s="10">
        <v>3.0800000000000001E-2</v>
      </c>
      <c r="E311" s="10">
        <v>3.0800000000000001E-2</v>
      </c>
    </row>
    <row r="312" spans="4:5" x14ac:dyDescent="0.2">
      <c r="D312" s="10">
        <v>3.09E-2</v>
      </c>
      <c r="E312" s="10">
        <v>3.09E-2</v>
      </c>
    </row>
    <row r="313" spans="4:5" x14ac:dyDescent="0.2">
      <c r="D313" s="10">
        <v>3.1E-2</v>
      </c>
      <c r="E313" s="10">
        <v>3.1E-2</v>
      </c>
    </row>
    <row r="314" spans="4:5" x14ac:dyDescent="0.2">
      <c r="D314" s="10">
        <v>3.1099999999999999E-2</v>
      </c>
      <c r="E314" s="10">
        <v>3.1099999999999999E-2</v>
      </c>
    </row>
    <row r="315" spans="4:5" x14ac:dyDescent="0.2">
      <c r="D315" s="10">
        <v>3.1199999999999999E-2</v>
      </c>
      <c r="E315" s="10">
        <v>3.1199999999999999E-2</v>
      </c>
    </row>
    <row r="316" spans="4:5" x14ac:dyDescent="0.2">
      <c r="D316" s="10">
        <v>3.1300000000000001E-2</v>
      </c>
      <c r="E316" s="10">
        <v>3.1300000000000001E-2</v>
      </c>
    </row>
    <row r="317" spans="4:5" x14ac:dyDescent="0.2">
      <c r="D317" s="10">
        <v>3.1399999999999997E-2</v>
      </c>
      <c r="E317" s="10">
        <v>3.1399999999999997E-2</v>
      </c>
    </row>
    <row r="318" spans="4:5" x14ac:dyDescent="0.2">
      <c r="D318" s="10">
        <v>3.15E-2</v>
      </c>
      <c r="E318" s="10">
        <v>3.15E-2</v>
      </c>
    </row>
    <row r="319" spans="4:5" x14ac:dyDescent="0.2">
      <c r="D319" s="10">
        <v>3.1600000000000003E-2</v>
      </c>
      <c r="E319" s="10">
        <v>3.1600000000000003E-2</v>
      </c>
    </row>
    <row r="320" spans="4:5" x14ac:dyDescent="0.2">
      <c r="D320" s="10">
        <v>3.1699999999999999E-2</v>
      </c>
      <c r="E320" s="10">
        <v>3.1699999999999999E-2</v>
      </c>
    </row>
    <row r="321" spans="4:5" x14ac:dyDescent="0.2">
      <c r="D321" s="10">
        <v>3.1800000000000002E-2</v>
      </c>
      <c r="E321" s="10">
        <v>3.1800000000000002E-2</v>
      </c>
    </row>
    <row r="322" spans="4:5" x14ac:dyDescent="0.2">
      <c r="D322" s="10">
        <v>3.1899999999999998E-2</v>
      </c>
      <c r="E322" s="10">
        <v>3.1899999999999998E-2</v>
      </c>
    </row>
    <row r="323" spans="4:5" x14ac:dyDescent="0.2">
      <c r="D323" s="10">
        <v>3.2000000000000001E-2</v>
      </c>
      <c r="E323" s="10">
        <v>3.2000000000000001E-2</v>
      </c>
    </row>
    <row r="324" spans="4:5" x14ac:dyDescent="0.2">
      <c r="D324" s="10">
        <v>3.2099999999999997E-2</v>
      </c>
      <c r="E324" s="10">
        <v>3.2099999999999997E-2</v>
      </c>
    </row>
    <row r="325" spans="4:5" x14ac:dyDescent="0.2">
      <c r="D325" s="10">
        <v>3.2199999999999999E-2</v>
      </c>
      <c r="E325" s="10">
        <v>3.2199999999999999E-2</v>
      </c>
    </row>
    <row r="326" spans="4:5" x14ac:dyDescent="0.2">
      <c r="D326" s="10">
        <v>3.2300000000000002E-2</v>
      </c>
      <c r="E326" s="10">
        <v>3.2300000000000002E-2</v>
      </c>
    </row>
    <row r="327" spans="4:5" x14ac:dyDescent="0.2">
      <c r="D327" s="10">
        <v>3.2399999999999998E-2</v>
      </c>
      <c r="E327" s="10">
        <v>3.2399999999999998E-2</v>
      </c>
    </row>
    <row r="328" spans="4:5" x14ac:dyDescent="0.2">
      <c r="D328" s="10">
        <v>3.2500000000000001E-2</v>
      </c>
      <c r="E328" s="10">
        <v>3.2500000000000001E-2</v>
      </c>
    </row>
    <row r="329" spans="4:5" x14ac:dyDescent="0.2">
      <c r="D329" s="10">
        <v>3.2599999999999997E-2</v>
      </c>
      <c r="E329" s="10">
        <v>3.2599999999999997E-2</v>
      </c>
    </row>
    <row r="330" spans="4:5" x14ac:dyDescent="0.2">
      <c r="D330" s="10">
        <v>3.27E-2</v>
      </c>
      <c r="E330" s="10">
        <v>3.27E-2</v>
      </c>
    </row>
    <row r="331" spans="4:5" x14ac:dyDescent="0.2">
      <c r="D331" s="10">
        <v>3.2800000000000003E-2</v>
      </c>
      <c r="E331" s="10">
        <v>3.2800000000000003E-2</v>
      </c>
    </row>
    <row r="332" spans="4:5" x14ac:dyDescent="0.2">
      <c r="D332" s="10">
        <v>3.2899999999999999E-2</v>
      </c>
      <c r="E332" s="10">
        <v>3.2899999999999999E-2</v>
      </c>
    </row>
    <row r="333" spans="4:5" x14ac:dyDescent="0.2">
      <c r="D333" s="10">
        <v>3.3000000000000002E-2</v>
      </c>
      <c r="E333" s="10">
        <v>3.3000000000000002E-2</v>
      </c>
    </row>
    <row r="334" spans="4:5" x14ac:dyDescent="0.2">
      <c r="D334" s="10">
        <v>3.3099999999999997E-2</v>
      </c>
      <c r="E334" s="10">
        <v>3.3099999999999997E-2</v>
      </c>
    </row>
    <row r="335" spans="4:5" x14ac:dyDescent="0.2">
      <c r="D335" s="10">
        <v>3.32E-2</v>
      </c>
      <c r="E335" s="10">
        <v>3.32E-2</v>
      </c>
    </row>
    <row r="336" spans="4:5" x14ac:dyDescent="0.2">
      <c r="D336" s="10">
        <v>3.3300000000000003E-2</v>
      </c>
      <c r="E336" s="10">
        <v>3.3300000000000003E-2</v>
      </c>
    </row>
    <row r="337" spans="4:5" x14ac:dyDescent="0.2">
      <c r="D337" s="10">
        <v>3.3399999999999999E-2</v>
      </c>
      <c r="E337" s="10">
        <v>3.3399999999999999E-2</v>
      </c>
    </row>
    <row r="338" spans="4:5" x14ac:dyDescent="0.2">
      <c r="D338" s="10">
        <v>3.3500000000000002E-2</v>
      </c>
      <c r="E338" s="10">
        <v>3.3500000000000002E-2</v>
      </c>
    </row>
    <row r="339" spans="4:5" x14ac:dyDescent="0.2">
      <c r="D339" s="10">
        <v>3.3599999999999998E-2</v>
      </c>
      <c r="E339" s="10">
        <v>3.3599999999999998E-2</v>
      </c>
    </row>
    <row r="340" spans="4:5" x14ac:dyDescent="0.2">
      <c r="D340" s="10">
        <v>3.3700000000000001E-2</v>
      </c>
      <c r="E340" s="10">
        <v>3.3700000000000001E-2</v>
      </c>
    </row>
    <row r="341" spans="4:5" x14ac:dyDescent="0.2">
      <c r="D341" s="10">
        <v>3.3799999999999997E-2</v>
      </c>
      <c r="E341" s="10">
        <v>3.3799999999999997E-2</v>
      </c>
    </row>
    <row r="342" spans="4:5" x14ac:dyDescent="0.2">
      <c r="D342" s="10">
        <v>3.39E-2</v>
      </c>
      <c r="E342" s="10">
        <v>3.39E-2</v>
      </c>
    </row>
    <row r="343" spans="4:5" x14ac:dyDescent="0.2">
      <c r="D343" s="10">
        <v>3.4000000000000002E-2</v>
      </c>
      <c r="E343" s="10">
        <v>3.4000000000000002E-2</v>
      </c>
    </row>
    <row r="344" spans="4:5" x14ac:dyDescent="0.2">
      <c r="D344" s="10">
        <v>3.4099999999999998E-2</v>
      </c>
      <c r="E344" s="10">
        <v>3.4099999999999998E-2</v>
      </c>
    </row>
    <row r="345" spans="4:5" x14ac:dyDescent="0.2">
      <c r="D345" s="10">
        <v>3.4200000000000001E-2</v>
      </c>
      <c r="E345" s="10">
        <v>3.4200000000000001E-2</v>
      </c>
    </row>
    <row r="346" spans="4:5" x14ac:dyDescent="0.2">
      <c r="D346" s="10">
        <v>3.4299999999999997E-2</v>
      </c>
      <c r="E346" s="10">
        <v>3.4299999999999997E-2</v>
      </c>
    </row>
    <row r="347" spans="4:5" x14ac:dyDescent="0.2">
      <c r="D347" s="10">
        <v>3.44E-2</v>
      </c>
      <c r="E347" s="10">
        <v>3.44E-2</v>
      </c>
    </row>
    <row r="348" spans="4:5" x14ac:dyDescent="0.2">
      <c r="D348" s="10">
        <v>3.4500000000000003E-2</v>
      </c>
      <c r="E348" s="10">
        <v>3.4500000000000003E-2</v>
      </c>
    </row>
    <row r="349" spans="4:5" x14ac:dyDescent="0.2">
      <c r="D349" s="10">
        <v>3.4599999999999999E-2</v>
      </c>
      <c r="E349" s="10">
        <v>3.4599999999999999E-2</v>
      </c>
    </row>
    <row r="350" spans="4:5" x14ac:dyDescent="0.2">
      <c r="D350" s="10">
        <v>3.4700000000000002E-2</v>
      </c>
      <c r="E350" s="10">
        <v>3.4700000000000002E-2</v>
      </c>
    </row>
    <row r="351" spans="4:5" x14ac:dyDescent="0.2">
      <c r="D351" s="10">
        <v>3.4799999999999998E-2</v>
      </c>
      <c r="E351" s="10">
        <v>3.4799999999999998E-2</v>
      </c>
    </row>
    <row r="352" spans="4:5" x14ac:dyDescent="0.2">
      <c r="D352" s="10">
        <v>3.49E-2</v>
      </c>
      <c r="E352" s="10">
        <v>3.49E-2</v>
      </c>
    </row>
    <row r="353" spans="4:5" x14ac:dyDescent="0.2">
      <c r="D353" s="10">
        <v>3.5000000000000003E-2</v>
      </c>
      <c r="E353" s="10">
        <v>3.5000000000000003E-2</v>
      </c>
    </row>
    <row r="354" spans="4:5" x14ac:dyDescent="0.2">
      <c r="D354" s="10">
        <v>3.5099999999999999E-2</v>
      </c>
      <c r="E354" s="10">
        <v>3.5099999999999999E-2</v>
      </c>
    </row>
    <row r="355" spans="4:5" x14ac:dyDescent="0.2">
      <c r="D355" s="10">
        <v>3.5200000000000002E-2</v>
      </c>
      <c r="E355" s="10">
        <v>3.5200000000000002E-2</v>
      </c>
    </row>
    <row r="356" spans="4:5" x14ac:dyDescent="0.2">
      <c r="D356" s="10">
        <v>3.5299999999999998E-2</v>
      </c>
      <c r="E356" s="10">
        <v>3.5299999999999998E-2</v>
      </c>
    </row>
    <row r="357" spans="4:5" x14ac:dyDescent="0.2">
      <c r="D357" s="10">
        <v>3.5400000000000001E-2</v>
      </c>
      <c r="E357" s="10">
        <v>3.5400000000000001E-2</v>
      </c>
    </row>
    <row r="358" spans="4:5" x14ac:dyDescent="0.2">
      <c r="D358" s="10">
        <v>3.5499999999999997E-2</v>
      </c>
      <c r="E358" s="10">
        <v>3.5499999999999997E-2</v>
      </c>
    </row>
    <row r="359" spans="4:5" x14ac:dyDescent="0.2">
      <c r="D359" s="10">
        <v>3.56E-2</v>
      </c>
      <c r="E359" s="10">
        <v>3.56E-2</v>
      </c>
    </row>
    <row r="360" spans="4:5" x14ac:dyDescent="0.2">
      <c r="D360" s="10">
        <v>3.5700000000000003E-2</v>
      </c>
      <c r="E360" s="10">
        <v>3.5700000000000003E-2</v>
      </c>
    </row>
    <row r="361" spans="4:5" x14ac:dyDescent="0.2">
      <c r="D361" s="10">
        <v>3.5799999999999998E-2</v>
      </c>
      <c r="E361" s="10">
        <v>3.5799999999999998E-2</v>
      </c>
    </row>
    <row r="362" spans="4:5" x14ac:dyDescent="0.2">
      <c r="D362" s="10">
        <v>3.5900000000000001E-2</v>
      </c>
      <c r="E362" s="10">
        <v>3.5900000000000001E-2</v>
      </c>
    </row>
    <row r="363" spans="4:5" x14ac:dyDescent="0.2">
      <c r="D363" s="10">
        <v>3.5999999999999997E-2</v>
      </c>
      <c r="E363" s="10">
        <v>3.5999999999999997E-2</v>
      </c>
    </row>
    <row r="364" spans="4:5" x14ac:dyDescent="0.2">
      <c r="D364" s="10">
        <v>3.61E-2</v>
      </c>
      <c r="E364" s="10">
        <v>3.61E-2</v>
      </c>
    </row>
    <row r="365" spans="4:5" x14ac:dyDescent="0.2">
      <c r="D365" s="10">
        <v>3.6200000000000003E-2</v>
      </c>
      <c r="E365" s="10">
        <v>3.6200000000000003E-2</v>
      </c>
    </row>
    <row r="366" spans="4:5" x14ac:dyDescent="0.2">
      <c r="D366" s="10">
        <v>3.6299999999999999E-2</v>
      </c>
      <c r="E366" s="10">
        <v>3.6299999999999999E-2</v>
      </c>
    </row>
    <row r="367" spans="4:5" x14ac:dyDescent="0.2">
      <c r="D367" s="10">
        <v>3.6400000000000002E-2</v>
      </c>
      <c r="E367" s="10">
        <v>3.6400000000000002E-2</v>
      </c>
    </row>
    <row r="368" spans="4:5" x14ac:dyDescent="0.2">
      <c r="D368" s="10">
        <v>3.6499999999999998E-2</v>
      </c>
      <c r="E368" s="10">
        <v>3.6499999999999998E-2</v>
      </c>
    </row>
    <row r="369" spans="4:5" x14ac:dyDescent="0.2">
      <c r="D369" s="10">
        <v>3.6600000000000001E-2</v>
      </c>
      <c r="E369" s="10">
        <v>3.6600000000000001E-2</v>
      </c>
    </row>
    <row r="370" spans="4:5" x14ac:dyDescent="0.2">
      <c r="D370" s="10">
        <v>3.6700000000000003E-2</v>
      </c>
      <c r="E370" s="10">
        <v>3.6700000000000003E-2</v>
      </c>
    </row>
    <row r="371" spans="4:5" x14ac:dyDescent="0.2">
      <c r="D371" s="10">
        <v>3.6799999999999999E-2</v>
      </c>
      <c r="E371" s="10">
        <v>3.6799999999999999E-2</v>
      </c>
    </row>
    <row r="372" spans="4:5" x14ac:dyDescent="0.2">
      <c r="D372" s="10">
        <v>3.6900000000000002E-2</v>
      </c>
      <c r="E372" s="10">
        <v>3.6900000000000002E-2</v>
      </c>
    </row>
    <row r="373" spans="4:5" x14ac:dyDescent="0.2">
      <c r="D373" s="10">
        <v>3.6999999999999998E-2</v>
      </c>
      <c r="E373" s="10">
        <v>3.6999999999999998E-2</v>
      </c>
    </row>
    <row r="374" spans="4:5" x14ac:dyDescent="0.2">
      <c r="D374" s="10">
        <v>3.7100000000000001E-2</v>
      </c>
      <c r="E374" s="10">
        <v>3.7100000000000001E-2</v>
      </c>
    </row>
    <row r="375" spans="4:5" x14ac:dyDescent="0.2">
      <c r="D375" s="10">
        <v>3.7199999999999997E-2</v>
      </c>
      <c r="E375" s="10">
        <v>3.7199999999999997E-2</v>
      </c>
    </row>
    <row r="376" spans="4:5" x14ac:dyDescent="0.2">
      <c r="D376" s="10">
        <v>3.73E-2</v>
      </c>
      <c r="E376" s="10">
        <v>3.73E-2</v>
      </c>
    </row>
    <row r="377" spans="4:5" x14ac:dyDescent="0.2">
      <c r="D377" s="10">
        <v>3.7400000000000003E-2</v>
      </c>
      <c r="E377" s="10">
        <v>3.7400000000000003E-2</v>
      </c>
    </row>
    <row r="378" spans="4:5" x14ac:dyDescent="0.2">
      <c r="D378" s="10">
        <v>3.7499999999999999E-2</v>
      </c>
      <c r="E378" s="10">
        <v>3.7499999999999999E-2</v>
      </c>
    </row>
    <row r="379" spans="4:5" x14ac:dyDescent="0.2">
      <c r="D379" s="10">
        <v>3.7600000000000001E-2</v>
      </c>
      <c r="E379" s="10">
        <v>3.7600000000000001E-2</v>
      </c>
    </row>
    <row r="380" spans="4:5" x14ac:dyDescent="0.2">
      <c r="D380" s="10">
        <v>3.7699999999999997E-2</v>
      </c>
      <c r="E380" s="10">
        <v>3.7699999999999997E-2</v>
      </c>
    </row>
    <row r="381" spans="4:5" x14ac:dyDescent="0.2">
      <c r="D381" s="10">
        <v>3.78E-2</v>
      </c>
      <c r="E381" s="10">
        <v>3.78E-2</v>
      </c>
    </row>
    <row r="382" spans="4:5" x14ac:dyDescent="0.2">
      <c r="D382" s="10">
        <v>3.7900000000000003E-2</v>
      </c>
      <c r="E382" s="10">
        <v>3.7900000000000003E-2</v>
      </c>
    </row>
    <row r="383" spans="4:5" x14ac:dyDescent="0.2">
      <c r="D383" s="10">
        <v>3.7999999999999999E-2</v>
      </c>
      <c r="E383" s="10">
        <v>3.7999999999999999E-2</v>
      </c>
    </row>
    <row r="384" spans="4:5" x14ac:dyDescent="0.2">
      <c r="D384" s="10">
        <v>3.8100000000000002E-2</v>
      </c>
      <c r="E384" s="10">
        <v>3.8100000000000002E-2</v>
      </c>
    </row>
    <row r="385" spans="4:5" x14ac:dyDescent="0.2">
      <c r="D385" s="10">
        <v>3.8199999999999998E-2</v>
      </c>
      <c r="E385" s="10">
        <v>3.8199999999999998E-2</v>
      </c>
    </row>
    <row r="386" spans="4:5" x14ac:dyDescent="0.2">
      <c r="D386" s="10">
        <v>3.8300000000000001E-2</v>
      </c>
      <c r="E386" s="10">
        <v>3.8300000000000001E-2</v>
      </c>
    </row>
    <row r="387" spans="4:5" x14ac:dyDescent="0.2">
      <c r="D387" s="10">
        <v>3.8399999999999997E-2</v>
      </c>
      <c r="E387" s="10">
        <v>3.8399999999999997E-2</v>
      </c>
    </row>
    <row r="388" spans="4:5" x14ac:dyDescent="0.2">
      <c r="D388" s="10">
        <v>3.85E-2</v>
      </c>
      <c r="E388" s="10">
        <v>3.85E-2</v>
      </c>
    </row>
    <row r="389" spans="4:5" x14ac:dyDescent="0.2">
      <c r="D389" s="10">
        <v>3.8600000000000002E-2</v>
      </c>
      <c r="E389" s="10">
        <v>3.8600000000000002E-2</v>
      </c>
    </row>
    <row r="390" spans="4:5" x14ac:dyDescent="0.2">
      <c r="D390" s="10">
        <v>3.8699999999999998E-2</v>
      </c>
      <c r="E390" s="10">
        <v>3.8699999999999998E-2</v>
      </c>
    </row>
    <row r="391" spans="4:5" x14ac:dyDescent="0.2">
      <c r="D391" s="10">
        <v>3.8800000000000001E-2</v>
      </c>
      <c r="E391" s="10">
        <v>3.8800000000000001E-2</v>
      </c>
    </row>
    <row r="392" spans="4:5" x14ac:dyDescent="0.2">
      <c r="D392" s="10">
        <v>3.8899999999999997E-2</v>
      </c>
      <c r="E392" s="10">
        <v>3.8899999999999997E-2</v>
      </c>
    </row>
    <row r="393" spans="4:5" x14ac:dyDescent="0.2">
      <c r="D393" s="10">
        <v>3.9E-2</v>
      </c>
      <c r="E393" s="10">
        <v>3.9E-2</v>
      </c>
    </row>
    <row r="394" spans="4:5" x14ac:dyDescent="0.2">
      <c r="D394" s="10">
        <v>3.9100000000000003E-2</v>
      </c>
      <c r="E394" s="10">
        <v>3.9100000000000003E-2</v>
      </c>
    </row>
    <row r="395" spans="4:5" x14ac:dyDescent="0.2">
      <c r="D395" s="10">
        <v>3.9199999999999999E-2</v>
      </c>
      <c r="E395" s="10">
        <v>3.9199999999999999E-2</v>
      </c>
    </row>
    <row r="396" spans="4:5" x14ac:dyDescent="0.2">
      <c r="D396" s="10">
        <v>3.9300000000000002E-2</v>
      </c>
      <c r="E396" s="10">
        <v>3.9300000000000002E-2</v>
      </c>
    </row>
    <row r="397" spans="4:5" x14ac:dyDescent="0.2">
      <c r="D397" s="10">
        <v>3.9399999999999998E-2</v>
      </c>
      <c r="E397" s="10">
        <v>3.9399999999999998E-2</v>
      </c>
    </row>
    <row r="398" spans="4:5" x14ac:dyDescent="0.2">
      <c r="D398" s="10">
        <v>3.95E-2</v>
      </c>
      <c r="E398" s="10">
        <v>3.95E-2</v>
      </c>
    </row>
    <row r="399" spans="4:5" x14ac:dyDescent="0.2">
      <c r="D399" s="10">
        <v>3.9600000000000003E-2</v>
      </c>
      <c r="E399" s="10">
        <v>3.9600000000000003E-2</v>
      </c>
    </row>
    <row r="400" spans="4:5" x14ac:dyDescent="0.2">
      <c r="D400" s="10">
        <v>3.9699999999999999E-2</v>
      </c>
      <c r="E400" s="10">
        <v>3.9699999999999999E-2</v>
      </c>
    </row>
    <row r="401" spans="4:5" x14ac:dyDescent="0.2">
      <c r="D401" s="10">
        <v>3.9800000000000002E-2</v>
      </c>
      <c r="E401" s="10">
        <v>3.9800000000000002E-2</v>
      </c>
    </row>
    <row r="402" spans="4:5" x14ac:dyDescent="0.2">
      <c r="D402" s="10">
        <v>3.9899999999999998E-2</v>
      </c>
      <c r="E402" s="10">
        <v>3.9899999999999998E-2</v>
      </c>
    </row>
    <row r="403" spans="4:5" x14ac:dyDescent="0.2">
      <c r="D403" s="10">
        <v>0.04</v>
      </c>
      <c r="E403" s="10">
        <v>0.04</v>
      </c>
    </row>
    <row r="404" spans="4:5" x14ac:dyDescent="0.2">
      <c r="D404" s="10">
        <v>4.0099999999999997E-2</v>
      </c>
      <c r="E404" s="10">
        <v>4.0099999999999997E-2</v>
      </c>
    </row>
    <row r="405" spans="4:5" x14ac:dyDescent="0.2">
      <c r="D405" s="10">
        <v>4.02E-2</v>
      </c>
      <c r="E405" s="10">
        <v>4.02E-2</v>
      </c>
    </row>
    <row r="406" spans="4:5" x14ac:dyDescent="0.2">
      <c r="D406" s="10">
        <v>4.0300000000000002E-2</v>
      </c>
      <c r="E406" s="10">
        <v>4.0300000000000002E-2</v>
      </c>
    </row>
    <row r="407" spans="4:5" x14ac:dyDescent="0.2">
      <c r="D407" s="10">
        <v>4.0399999999999998E-2</v>
      </c>
      <c r="E407" s="10">
        <v>4.0399999999999998E-2</v>
      </c>
    </row>
    <row r="408" spans="4:5" x14ac:dyDescent="0.2">
      <c r="D408" s="10">
        <v>4.0500000000000001E-2</v>
      </c>
      <c r="E408" s="10">
        <v>4.0500000000000001E-2</v>
      </c>
    </row>
    <row r="409" spans="4:5" x14ac:dyDescent="0.2">
      <c r="D409" s="10">
        <v>4.0599999999999997E-2</v>
      </c>
      <c r="E409" s="10">
        <v>4.0599999999999997E-2</v>
      </c>
    </row>
    <row r="410" spans="4:5" x14ac:dyDescent="0.2">
      <c r="D410" s="10">
        <v>4.07E-2</v>
      </c>
      <c r="E410" s="10">
        <v>4.07E-2</v>
      </c>
    </row>
    <row r="411" spans="4:5" x14ac:dyDescent="0.2">
      <c r="D411" s="10">
        <v>4.0800000000000003E-2</v>
      </c>
      <c r="E411" s="10">
        <v>4.0800000000000003E-2</v>
      </c>
    </row>
    <row r="412" spans="4:5" x14ac:dyDescent="0.2">
      <c r="D412" s="10">
        <v>4.0899999999999999E-2</v>
      </c>
      <c r="E412" s="10">
        <v>4.0899999999999999E-2</v>
      </c>
    </row>
    <row r="413" spans="4:5" x14ac:dyDescent="0.2">
      <c r="D413" s="10">
        <v>4.1000000000000002E-2</v>
      </c>
      <c r="E413" s="10">
        <v>4.1000000000000002E-2</v>
      </c>
    </row>
    <row r="414" spans="4:5" x14ac:dyDescent="0.2">
      <c r="D414" s="10">
        <v>4.1099999999999998E-2</v>
      </c>
      <c r="E414" s="10">
        <v>4.1099999999999998E-2</v>
      </c>
    </row>
    <row r="415" spans="4:5" x14ac:dyDescent="0.2">
      <c r="D415" s="10">
        <v>4.1200000000000001E-2</v>
      </c>
      <c r="E415" s="10">
        <v>4.1200000000000001E-2</v>
      </c>
    </row>
    <row r="416" spans="4:5" x14ac:dyDescent="0.2">
      <c r="D416" s="10">
        <v>4.1300000000000003E-2</v>
      </c>
      <c r="E416" s="10">
        <v>4.1300000000000003E-2</v>
      </c>
    </row>
    <row r="417" spans="4:5" x14ac:dyDescent="0.2">
      <c r="D417" s="10">
        <v>4.1399999999999999E-2</v>
      </c>
      <c r="E417" s="10">
        <v>4.1399999999999999E-2</v>
      </c>
    </row>
    <row r="418" spans="4:5" x14ac:dyDescent="0.2">
      <c r="D418" s="10">
        <v>4.1500000000000002E-2</v>
      </c>
      <c r="E418" s="10">
        <v>4.1500000000000002E-2</v>
      </c>
    </row>
    <row r="419" spans="4:5" x14ac:dyDescent="0.2">
      <c r="D419" s="10">
        <v>4.1599999999999998E-2</v>
      </c>
      <c r="E419" s="10">
        <v>4.1599999999999998E-2</v>
      </c>
    </row>
    <row r="420" spans="4:5" x14ac:dyDescent="0.2">
      <c r="D420" s="10">
        <v>4.1700000000000001E-2</v>
      </c>
      <c r="E420" s="10">
        <v>4.1700000000000001E-2</v>
      </c>
    </row>
    <row r="421" spans="4:5" x14ac:dyDescent="0.2">
      <c r="D421" s="10">
        <v>4.1799999999999997E-2</v>
      </c>
      <c r="E421" s="10">
        <v>4.1799999999999997E-2</v>
      </c>
    </row>
    <row r="422" spans="4:5" x14ac:dyDescent="0.2">
      <c r="D422" s="10">
        <v>4.19E-2</v>
      </c>
      <c r="E422" s="10">
        <v>4.19E-2</v>
      </c>
    </row>
    <row r="423" spans="4:5" x14ac:dyDescent="0.2">
      <c r="D423" s="10">
        <v>4.2000000000000003E-2</v>
      </c>
      <c r="E423" s="10">
        <v>4.2000000000000003E-2</v>
      </c>
    </row>
    <row r="424" spans="4:5" x14ac:dyDescent="0.2">
      <c r="D424" s="10">
        <v>4.2099999999999999E-2</v>
      </c>
      <c r="E424" s="10">
        <v>4.2099999999999999E-2</v>
      </c>
    </row>
    <row r="425" spans="4:5" x14ac:dyDescent="0.2">
      <c r="D425" s="10">
        <v>4.2200000000000001E-2</v>
      </c>
      <c r="E425" s="10">
        <v>4.2200000000000001E-2</v>
      </c>
    </row>
    <row r="426" spans="4:5" x14ac:dyDescent="0.2">
      <c r="D426" s="10">
        <v>4.2299999999999997E-2</v>
      </c>
      <c r="E426" s="10">
        <v>4.2299999999999997E-2</v>
      </c>
    </row>
    <row r="427" spans="4:5" x14ac:dyDescent="0.2">
      <c r="D427" s="10">
        <v>4.24E-2</v>
      </c>
      <c r="E427" s="10">
        <v>4.24E-2</v>
      </c>
    </row>
    <row r="428" spans="4:5" x14ac:dyDescent="0.2">
      <c r="D428" s="10">
        <v>4.2500000000000003E-2</v>
      </c>
      <c r="E428" s="10">
        <v>4.2500000000000003E-2</v>
      </c>
    </row>
    <row r="429" spans="4:5" x14ac:dyDescent="0.2">
      <c r="D429" s="10">
        <v>4.2599999999999999E-2</v>
      </c>
      <c r="E429" s="10">
        <v>4.2599999999999999E-2</v>
      </c>
    </row>
    <row r="430" spans="4:5" x14ac:dyDescent="0.2">
      <c r="D430" s="10">
        <v>4.2700000000000002E-2</v>
      </c>
      <c r="E430" s="10">
        <v>4.2700000000000002E-2</v>
      </c>
    </row>
    <row r="431" spans="4:5" x14ac:dyDescent="0.2">
      <c r="D431" s="10">
        <v>4.2799999999999998E-2</v>
      </c>
      <c r="E431" s="10">
        <v>4.2799999999999998E-2</v>
      </c>
    </row>
    <row r="432" spans="4:5" x14ac:dyDescent="0.2">
      <c r="D432" s="10">
        <v>4.2900000000000001E-2</v>
      </c>
      <c r="E432" s="10">
        <v>4.2900000000000001E-2</v>
      </c>
    </row>
    <row r="433" spans="4:5" x14ac:dyDescent="0.2">
      <c r="D433" s="10">
        <v>4.2999999999999997E-2</v>
      </c>
      <c r="E433" s="10">
        <v>4.2999999999999997E-2</v>
      </c>
    </row>
    <row r="434" spans="4:5" x14ac:dyDescent="0.2">
      <c r="D434" s="10">
        <v>4.3099999999999999E-2</v>
      </c>
      <c r="E434" s="10">
        <v>4.3099999999999999E-2</v>
      </c>
    </row>
    <row r="435" spans="4:5" x14ac:dyDescent="0.2">
      <c r="D435" s="10">
        <v>4.3200000000000002E-2</v>
      </c>
      <c r="E435" s="10">
        <v>4.3200000000000002E-2</v>
      </c>
    </row>
    <row r="436" spans="4:5" x14ac:dyDescent="0.2">
      <c r="D436" s="10">
        <v>4.3299999999999998E-2</v>
      </c>
      <c r="E436" s="10">
        <v>4.3299999999999998E-2</v>
      </c>
    </row>
    <row r="437" spans="4:5" x14ac:dyDescent="0.2">
      <c r="D437" s="10">
        <v>4.3400000000000001E-2</v>
      </c>
      <c r="E437" s="10">
        <v>4.3400000000000001E-2</v>
      </c>
    </row>
    <row r="438" spans="4:5" x14ac:dyDescent="0.2">
      <c r="D438" s="10">
        <v>4.3499999999999997E-2</v>
      </c>
      <c r="E438" s="10">
        <v>4.3499999999999997E-2</v>
      </c>
    </row>
    <row r="439" spans="4:5" x14ac:dyDescent="0.2">
      <c r="D439" s="10">
        <v>4.36E-2</v>
      </c>
      <c r="E439" s="10">
        <v>4.36E-2</v>
      </c>
    </row>
    <row r="440" spans="4:5" x14ac:dyDescent="0.2">
      <c r="D440" s="10">
        <v>4.3700000000000003E-2</v>
      </c>
      <c r="E440" s="10">
        <v>4.3700000000000003E-2</v>
      </c>
    </row>
    <row r="441" spans="4:5" x14ac:dyDescent="0.2">
      <c r="D441" s="10">
        <v>4.3799999999999999E-2</v>
      </c>
      <c r="E441" s="10">
        <v>4.3799999999999999E-2</v>
      </c>
    </row>
    <row r="442" spans="4:5" x14ac:dyDescent="0.2">
      <c r="D442" s="10">
        <v>4.3900000000000002E-2</v>
      </c>
      <c r="E442" s="10">
        <v>4.3900000000000002E-2</v>
      </c>
    </row>
    <row r="443" spans="4:5" x14ac:dyDescent="0.2">
      <c r="D443" s="10">
        <v>4.3999999999999997E-2</v>
      </c>
      <c r="E443" s="10">
        <v>4.3999999999999997E-2</v>
      </c>
    </row>
    <row r="444" spans="4:5" x14ac:dyDescent="0.2">
      <c r="D444" s="10">
        <v>4.41E-2</v>
      </c>
      <c r="E444" s="10">
        <v>4.41E-2</v>
      </c>
    </row>
    <row r="445" spans="4:5" x14ac:dyDescent="0.2">
      <c r="D445" s="10">
        <v>4.4200000000000003E-2</v>
      </c>
      <c r="E445" s="10">
        <v>4.4200000000000003E-2</v>
      </c>
    </row>
    <row r="446" spans="4:5" x14ac:dyDescent="0.2">
      <c r="D446" s="10">
        <v>4.4299999999999999E-2</v>
      </c>
      <c r="E446" s="10">
        <v>4.4299999999999999E-2</v>
      </c>
    </row>
    <row r="447" spans="4:5" x14ac:dyDescent="0.2">
      <c r="D447" s="10">
        <v>4.4400000000000002E-2</v>
      </c>
      <c r="E447" s="10">
        <v>4.4400000000000002E-2</v>
      </c>
    </row>
    <row r="448" spans="4:5" x14ac:dyDescent="0.2">
      <c r="D448" s="10">
        <v>4.4499999999999998E-2</v>
      </c>
      <c r="E448" s="10">
        <v>4.4499999999999998E-2</v>
      </c>
    </row>
    <row r="449" spans="4:5" x14ac:dyDescent="0.2">
      <c r="D449" s="10">
        <v>4.4600000000000001E-2</v>
      </c>
      <c r="E449" s="10">
        <v>4.4600000000000001E-2</v>
      </c>
    </row>
    <row r="450" spans="4:5" x14ac:dyDescent="0.2">
      <c r="D450" s="10">
        <v>4.4699999999999997E-2</v>
      </c>
      <c r="E450" s="10">
        <v>4.4699999999999997E-2</v>
      </c>
    </row>
    <row r="451" spans="4:5" x14ac:dyDescent="0.2">
      <c r="D451" s="10">
        <v>4.48E-2</v>
      </c>
      <c r="E451" s="10">
        <v>4.48E-2</v>
      </c>
    </row>
    <row r="452" spans="4:5" x14ac:dyDescent="0.2">
      <c r="D452" s="10">
        <v>4.4900000000000002E-2</v>
      </c>
      <c r="E452" s="10">
        <v>4.4900000000000002E-2</v>
      </c>
    </row>
    <row r="453" spans="4:5" x14ac:dyDescent="0.2">
      <c r="D453" s="10">
        <v>4.4999999999999998E-2</v>
      </c>
      <c r="E453" s="10">
        <v>4.4999999999999998E-2</v>
      </c>
    </row>
    <row r="454" spans="4:5" x14ac:dyDescent="0.2">
      <c r="D454" s="10">
        <v>4.5100000000000001E-2</v>
      </c>
      <c r="E454" s="10">
        <v>4.5100000000000001E-2</v>
      </c>
    </row>
    <row r="455" spans="4:5" x14ac:dyDescent="0.2">
      <c r="D455" s="10">
        <v>4.5199999999999997E-2</v>
      </c>
      <c r="E455" s="10">
        <v>4.5199999999999997E-2</v>
      </c>
    </row>
    <row r="456" spans="4:5" x14ac:dyDescent="0.2">
      <c r="D456" s="10">
        <v>4.53E-2</v>
      </c>
      <c r="E456" s="10">
        <v>4.53E-2</v>
      </c>
    </row>
    <row r="457" spans="4:5" x14ac:dyDescent="0.2">
      <c r="D457" s="10">
        <v>4.5400000000000003E-2</v>
      </c>
      <c r="E457" s="10">
        <v>4.5400000000000003E-2</v>
      </c>
    </row>
    <row r="458" spans="4:5" x14ac:dyDescent="0.2">
      <c r="D458" s="10">
        <v>4.5499999999999999E-2</v>
      </c>
      <c r="E458" s="10">
        <v>4.5499999999999999E-2</v>
      </c>
    </row>
    <row r="459" spans="4:5" x14ac:dyDescent="0.2">
      <c r="D459" s="10">
        <v>4.5600000000000002E-2</v>
      </c>
      <c r="E459" s="10">
        <v>4.5600000000000002E-2</v>
      </c>
    </row>
    <row r="460" spans="4:5" x14ac:dyDescent="0.2">
      <c r="D460" s="10">
        <v>4.5699999999999998E-2</v>
      </c>
      <c r="E460" s="10">
        <v>4.5699999999999998E-2</v>
      </c>
    </row>
    <row r="461" spans="4:5" x14ac:dyDescent="0.2">
      <c r="D461" s="10">
        <v>4.58E-2</v>
      </c>
      <c r="E461" s="10">
        <v>4.58E-2</v>
      </c>
    </row>
    <row r="462" spans="4:5" x14ac:dyDescent="0.2">
      <c r="D462" s="10">
        <v>4.5900000000000003E-2</v>
      </c>
      <c r="E462" s="10">
        <v>4.5900000000000003E-2</v>
      </c>
    </row>
    <row r="463" spans="4:5" x14ac:dyDescent="0.2">
      <c r="D463" s="10">
        <v>4.5999999999999999E-2</v>
      </c>
      <c r="E463" s="10">
        <v>4.5999999999999999E-2</v>
      </c>
    </row>
    <row r="464" spans="4:5" x14ac:dyDescent="0.2">
      <c r="D464" s="10">
        <v>4.6100000000000002E-2</v>
      </c>
      <c r="E464" s="10">
        <v>4.6100000000000002E-2</v>
      </c>
    </row>
    <row r="465" spans="4:5" x14ac:dyDescent="0.2">
      <c r="D465" s="10">
        <v>4.6199999999999998E-2</v>
      </c>
      <c r="E465" s="10">
        <v>4.6199999999999998E-2</v>
      </c>
    </row>
    <row r="466" spans="4:5" x14ac:dyDescent="0.2">
      <c r="D466" s="10">
        <v>4.6300000000000001E-2</v>
      </c>
      <c r="E466" s="10">
        <v>4.6300000000000001E-2</v>
      </c>
    </row>
    <row r="467" spans="4:5" x14ac:dyDescent="0.2">
      <c r="D467" s="10">
        <v>4.6399999999999997E-2</v>
      </c>
      <c r="E467" s="10">
        <v>4.6399999999999997E-2</v>
      </c>
    </row>
    <row r="468" spans="4:5" x14ac:dyDescent="0.2">
      <c r="D468" s="10">
        <v>4.65E-2</v>
      </c>
      <c r="E468" s="10">
        <v>4.65E-2</v>
      </c>
    </row>
    <row r="469" spans="4:5" x14ac:dyDescent="0.2">
      <c r="D469" s="10">
        <v>4.6600000000000003E-2</v>
      </c>
      <c r="E469" s="10">
        <v>4.6600000000000003E-2</v>
      </c>
    </row>
    <row r="470" spans="4:5" x14ac:dyDescent="0.2">
      <c r="D470" s="10">
        <v>4.6699999999999998E-2</v>
      </c>
      <c r="E470" s="10">
        <v>4.6699999999999998E-2</v>
      </c>
    </row>
    <row r="471" spans="4:5" x14ac:dyDescent="0.2">
      <c r="D471" s="10">
        <v>4.6800000000000001E-2</v>
      </c>
      <c r="E471" s="10">
        <v>4.6800000000000001E-2</v>
      </c>
    </row>
    <row r="472" spans="4:5" x14ac:dyDescent="0.2">
      <c r="D472" s="10">
        <v>4.6899999999999997E-2</v>
      </c>
      <c r="E472" s="10">
        <v>4.6899999999999997E-2</v>
      </c>
    </row>
    <row r="473" spans="4:5" x14ac:dyDescent="0.2">
      <c r="D473" s="10">
        <v>4.7E-2</v>
      </c>
      <c r="E473" s="10">
        <v>4.7E-2</v>
      </c>
    </row>
    <row r="474" spans="4:5" x14ac:dyDescent="0.2">
      <c r="D474" s="10">
        <v>4.7100000000000003E-2</v>
      </c>
      <c r="E474" s="10">
        <v>4.7100000000000003E-2</v>
      </c>
    </row>
    <row r="475" spans="4:5" x14ac:dyDescent="0.2">
      <c r="D475" s="10">
        <v>4.7199999999999999E-2</v>
      </c>
      <c r="E475" s="10">
        <v>4.7199999999999999E-2</v>
      </c>
    </row>
    <row r="476" spans="4:5" x14ac:dyDescent="0.2">
      <c r="D476" s="10">
        <v>4.7300000000000002E-2</v>
      </c>
      <c r="E476" s="10">
        <v>4.7300000000000002E-2</v>
      </c>
    </row>
    <row r="477" spans="4:5" x14ac:dyDescent="0.2">
      <c r="D477" s="10">
        <v>4.7399999999999998E-2</v>
      </c>
      <c r="E477" s="10">
        <v>4.7399999999999998E-2</v>
      </c>
    </row>
    <row r="478" spans="4:5" x14ac:dyDescent="0.2">
      <c r="D478" s="10">
        <v>4.7500000000000001E-2</v>
      </c>
      <c r="E478" s="10">
        <v>4.7500000000000001E-2</v>
      </c>
    </row>
    <row r="479" spans="4:5" x14ac:dyDescent="0.2">
      <c r="D479" s="10">
        <v>4.7600000000000003E-2</v>
      </c>
      <c r="E479" s="10">
        <v>4.7600000000000003E-2</v>
      </c>
    </row>
    <row r="480" spans="4:5" x14ac:dyDescent="0.2">
      <c r="D480" s="10">
        <v>4.7699999999999999E-2</v>
      </c>
      <c r="E480" s="10">
        <v>4.7699999999999999E-2</v>
      </c>
    </row>
    <row r="481" spans="4:5" x14ac:dyDescent="0.2">
      <c r="D481" s="10">
        <v>4.7800000000000002E-2</v>
      </c>
      <c r="E481" s="10">
        <v>4.7800000000000002E-2</v>
      </c>
    </row>
    <row r="482" spans="4:5" x14ac:dyDescent="0.2">
      <c r="D482" s="10">
        <v>4.7899999999999998E-2</v>
      </c>
      <c r="E482" s="10">
        <v>4.7899999999999998E-2</v>
      </c>
    </row>
    <row r="483" spans="4:5" x14ac:dyDescent="0.2">
      <c r="D483" s="10">
        <v>4.8000000000000001E-2</v>
      </c>
      <c r="E483" s="10">
        <v>4.8000000000000001E-2</v>
      </c>
    </row>
    <row r="484" spans="4:5" x14ac:dyDescent="0.2">
      <c r="D484" s="10">
        <v>4.8099999999999997E-2</v>
      </c>
      <c r="E484" s="10">
        <v>4.8099999999999997E-2</v>
      </c>
    </row>
    <row r="485" spans="4:5" x14ac:dyDescent="0.2">
      <c r="D485" s="10">
        <v>4.82E-2</v>
      </c>
      <c r="E485" s="10">
        <v>4.82E-2</v>
      </c>
    </row>
    <row r="486" spans="4:5" x14ac:dyDescent="0.2">
      <c r="D486" s="10">
        <v>4.8300000000000003E-2</v>
      </c>
      <c r="E486" s="10">
        <v>4.8300000000000003E-2</v>
      </c>
    </row>
    <row r="487" spans="4:5" x14ac:dyDescent="0.2">
      <c r="D487" s="10">
        <v>4.8399999999999999E-2</v>
      </c>
      <c r="E487" s="10">
        <v>4.8399999999999999E-2</v>
      </c>
    </row>
    <row r="488" spans="4:5" x14ac:dyDescent="0.2">
      <c r="D488" s="10">
        <v>4.8500000000000001E-2</v>
      </c>
      <c r="E488" s="10">
        <v>4.8500000000000001E-2</v>
      </c>
    </row>
    <row r="489" spans="4:5" x14ac:dyDescent="0.2">
      <c r="D489" s="10">
        <v>4.8599999999999997E-2</v>
      </c>
      <c r="E489" s="10">
        <v>4.8599999999999997E-2</v>
      </c>
    </row>
    <row r="490" spans="4:5" x14ac:dyDescent="0.2">
      <c r="D490" s="10">
        <v>4.87E-2</v>
      </c>
      <c r="E490" s="10">
        <v>4.87E-2</v>
      </c>
    </row>
    <row r="491" spans="4:5" x14ac:dyDescent="0.2">
      <c r="D491" s="10">
        <v>4.8800000000000003E-2</v>
      </c>
      <c r="E491" s="10">
        <v>4.8800000000000003E-2</v>
      </c>
    </row>
    <row r="492" spans="4:5" x14ac:dyDescent="0.2">
      <c r="D492" s="10">
        <v>4.8899999999999999E-2</v>
      </c>
      <c r="E492" s="10">
        <v>4.8899999999999999E-2</v>
      </c>
    </row>
    <row r="493" spans="4:5" x14ac:dyDescent="0.2">
      <c r="D493" s="10">
        <v>4.9000000000000002E-2</v>
      </c>
      <c r="E493" s="10">
        <v>4.9000000000000002E-2</v>
      </c>
    </row>
    <row r="494" spans="4:5" x14ac:dyDescent="0.2">
      <c r="D494" s="10">
        <v>4.9099999999999998E-2</v>
      </c>
      <c r="E494" s="10">
        <v>4.9099999999999998E-2</v>
      </c>
    </row>
    <row r="495" spans="4:5" x14ac:dyDescent="0.2">
      <c r="D495" s="10">
        <v>4.9200000000000001E-2</v>
      </c>
      <c r="E495" s="10">
        <v>4.9200000000000001E-2</v>
      </c>
    </row>
    <row r="496" spans="4:5" x14ac:dyDescent="0.2">
      <c r="D496" s="10">
        <v>4.9299999999999997E-2</v>
      </c>
      <c r="E496" s="10">
        <v>4.9299999999999997E-2</v>
      </c>
    </row>
    <row r="497" spans="4:5" x14ac:dyDescent="0.2">
      <c r="D497" s="10">
        <v>4.9399999999999999E-2</v>
      </c>
      <c r="E497" s="10">
        <v>4.9399999999999999E-2</v>
      </c>
    </row>
    <row r="498" spans="4:5" x14ac:dyDescent="0.2">
      <c r="D498" s="10">
        <v>4.9500000000000002E-2</v>
      </c>
      <c r="E498" s="10">
        <v>4.9500000000000002E-2</v>
      </c>
    </row>
    <row r="499" spans="4:5" x14ac:dyDescent="0.2">
      <c r="D499" s="10">
        <v>4.9599999999999998E-2</v>
      </c>
      <c r="E499" s="10">
        <v>4.9599999999999998E-2</v>
      </c>
    </row>
    <row r="500" spans="4:5" x14ac:dyDescent="0.2">
      <c r="D500" s="10">
        <v>4.9700000000000001E-2</v>
      </c>
      <c r="E500" s="10">
        <v>4.9700000000000001E-2</v>
      </c>
    </row>
    <row r="501" spans="4:5" x14ac:dyDescent="0.2">
      <c r="D501" s="10">
        <v>4.9799999999999997E-2</v>
      </c>
      <c r="E501" s="10">
        <v>4.9799999999999997E-2</v>
      </c>
    </row>
    <row r="502" spans="4:5" x14ac:dyDescent="0.2">
      <c r="D502" s="10">
        <v>4.99E-2</v>
      </c>
      <c r="E502" s="10">
        <v>4.99E-2</v>
      </c>
    </row>
    <row r="503" spans="4:5" x14ac:dyDescent="0.2">
      <c r="D503" s="10">
        <v>0.05</v>
      </c>
      <c r="E503" s="10">
        <v>0.05</v>
      </c>
    </row>
    <row r="504" spans="4:5" x14ac:dyDescent="0.2">
      <c r="D504" s="10">
        <v>5.0099999999999999E-2</v>
      </c>
      <c r="E504" s="10">
        <v>5.0099999999999999E-2</v>
      </c>
    </row>
    <row r="505" spans="4:5" x14ac:dyDescent="0.2">
      <c r="D505" s="10">
        <v>5.0200000000000002E-2</v>
      </c>
      <c r="E505" s="10">
        <v>5.0200000000000002E-2</v>
      </c>
    </row>
    <row r="506" spans="4:5" x14ac:dyDescent="0.2">
      <c r="D506" s="10">
        <v>5.0299999999999997E-2</v>
      </c>
      <c r="E506" s="10">
        <v>5.0299999999999997E-2</v>
      </c>
    </row>
    <row r="507" spans="4:5" x14ac:dyDescent="0.2">
      <c r="D507" s="10">
        <v>5.04E-2</v>
      </c>
      <c r="E507" s="10">
        <v>5.04E-2</v>
      </c>
    </row>
    <row r="508" spans="4:5" x14ac:dyDescent="0.2">
      <c r="D508" s="10">
        <v>5.0500000000000003E-2</v>
      </c>
      <c r="E508" s="10">
        <v>5.0500000000000003E-2</v>
      </c>
    </row>
    <row r="509" spans="4:5" x14ac:dyDescent="0.2">
      <c r="D509" s="10">
        <v>5.0599999999999999E-2</v>
      </c>
      <c r="E509" s="10">
        <v>5.0599999999999999E-2</v>
      </c>
    </row>
    <row r="510" spans="4:5" x14ac:dyDescent="0.2">
      <c r="D510" s="10">
        <v>5.0700000000000002E-2</v>
      </c>
      <c r="E510" s="10">
        <v>5.0700000000000002E-2</v>
      </c>
    </row>
    <row r="511" spans="4:5" x14ac:dyDescent="0.2">
      <c r="D511" s="10">
        <v>5.0799999999999998E-2</v>
      </c>
      <c r="E511" s="10">
        <v>5.0799999999999998E-2</v>
      </c>
    </row>
    <row r="512" spans="4:5" x14ac:dyDescent="0.2">
      <c r="D512" s="10">
        <v>5.0900000000000001E-2</v>
      </c>
      <c r="E512" s="10">
        <v>5.0900000000000001E-2</v>
      </c>
    </row>
    <row r="513" spans="4:5" x14ac:dyDescent="0.2">
      <c r="D513" s="10">
        <v>5.0999999999999997E-2</v>
      </c>
      <c r="E513" s="10">
        <v>5.0999999999999997E-2</v>
      </c>
    </row>
    <row r="514" spans="4:5" x14ac:dyDescent="0.2">
      <c r="D514" s="10">
        <v>5.11E-2</v>
      </c>
      <c r="E514" s="10">
        <v>5.11E-2</v>
      </c>
    </row>
    <row r="515" spans="4:5" x14ac:dyDescent="0.2">
      <c r="D515" s="10">
        <v>5.1200000000000002E-2</v>
      </c>
      <c r="E515" s="10">
        <v>5.1200000000000002E-2</v>
      </c>
    </row>
    <row r="516" spans="4:5" x14ac:dyDescent="0.2">
      <c r="D516" s="10">
        <v>5.1299999999999998E-2</v>
      </c>
      <c r="E516" s="10">
        <v>5.1299999999999998E-2</v>
      </c>
    </row>
    <row r="517" spans="4:5" x14ac:dyDescent="0.2">
      <c r="D517" s="10">
        <v>5.1400000000000001E-2</v>
      </c>
      <c r="E517" s="10">
        <v>5.1400000000000001E-2</v>
      </c>
    </row>
    <row r="518" spans="4:5" x14ac:dyDescent="0.2">
      <c r="D518" s="10">
        <v>5.1499999999999997E-2</v>
      </c>
      <c r="E518" s="10">
        <v>5.1499999999999997E-2</v>
      </c>
    </row>
    <row r="519" spans="4:5" x14ac:dyDescent="0.2">
      <c r="D519" s="10">
        <v>5.16E-2</v>
      </c>
      <c r="E519" s="10">
        <v>5.16E-2</v>
      </c>
    </row>
    <row r="520" spans="4:5" x14ac:dyDescent="0.2">
      <c r="D520" s="10">
        <v>5.1700000000000003E-2</v>
      </c>
      <c r="E520" s="10">
        <v>5.1700000000000003E-2</v>
      </c>
    </row>
    <row r="521" spans="4:5" x14ac:dyDescent="0.2">
      <c r="D521" s="10">
        <v>5.1799999999999999E-2</v>
      </c>
      <c r="E521" s="10">
        <v>5.1799999999999999E-2</v>
      </c>
    </row>
    <row r="522" spans="4:5" x14ac:dyDescent="0.2">
      <c r="D522" s="10">
        <v>5.1900000000000002E-2</v>
      </c>
      <c r="E522" s="10">
        <v>5.1900000000000002E-2</v>
      </c>
    </row>
    <row r="523" spans="4:5" x14ac:dyDescent="0.2">
      <c r="D523" s="10">
        <v>5.1999999999999998E-2</v>
      </c>
      <c r="E523" s="10">
        <v>5.1999999999999998E-2</v>
      </c>
    </row>
    <row r="524" spans="4:5" x14ac:dyDescent="0.2">
      <c r="D524" s="10">
        <v>5.21E-2</v>
      </c>
      <c r="E524" s="10">
        <v>5.21E-2</v>
      </c>
    </row>
    <row r="525" spans="4:5" x14ac:dyDescent="0.2">
      <c r="D525" s="10">
        <v>5.2200000000000003E-2</v>
      </c>
      <c r="E525" s="10">
        <v>5.2200000000000003E-2</v>
      </c>
    </row>
    <row r="526" spans="4:5" x14ac:dyDescent="0.2">
      <c r="D526" s="10">
        <v>5.2299999999999999E-2</v>
      </c>
      <c r="E526" s="10">
        <v>5.2299999999999999E-2</v>
      </c>
    </row>
    <row r="527" spans="4:5" x14ac:dyDescent="0.2">
      <c r="D527" s="10">
        <v>5.2400000000000002E-2</v>
      </c>
      <c r="E527" s="10">
        <v>5.2400000000000002E-2</v>
      </c>
    </row>
    <row r="528" spans="4:5" x14ac:dyDescent="0.2">
      <c r="D528" s="10">
        <v>5.2499999999999998E-2</v>
      </c>
      <c r="E528" s="10">
        <v>5.2499999999999998E-2</v>
      </c>
    </row>
    <row r="529" spans="4:5" x14ac:dyDescent="0.2">
      <c r="D529" s="10">
        <v>5.2600000000000001E-2</v>
      </c>
      <c r="E529" s="10">
        <v>5.2600000000000001E-2</v>
      </c>
    </row>
    <row r="530" spans="4:5" x14ac:dyDescent="0.2">
      <c r="D530" s="10">
        <v>5.2699999999999997E-2</v>
      </c>
      <c r="E530" s="10">
        <v>5.2699999999999997E-2</v>
      </c>
    </row>
    <row r="531" spans="4:5" x14ac:dyDescent="0.2">
      <c r="D531" s="10">
        <v>5.28E-2</v>
      </c>
      <c r="E531" s="10">
        <v>5.28E-2</v>
      </c>
    </row>
    <row r="532" spans="4:5" x14ac:dyDescent="0.2">
      <c r="D532" s="10">
        <v>5.2900000000000003E-2</v>
      </c>
      <c r="E532" s="10">
        <v>5.2900000000000003E-2</v>
      </c>
    </row>
    <row r="533" spans="4:5" x14ac:dyDescent="0.2">
      <c r="D533" s="10">
        <v>5.2999999999999999E-2</v>
      </c>
      <c r="E533" s="10">
        <v>5.2999999999999999E-2</v>
      </c>
    </row>
    <row r="534" spans="4:5" x14ac:dyDescent="0.2">
      <c r="D534" s="10">
        <v>5.3100000000000001E-2</v>
      </c>
      <c r="E534" s="10">
        <v>5.3100000000000001E-2</v>
      </c>
    </row>
    <row r="535" spans="4:5" x14ac:dyDescent="0.2">
      <c r="D535" s="10">
        <v>5.3199999999999997E-2</v>
      </c>
      <c r="E535" s="10">
        <v>5.3199999999999997E-2</v>
      </c>
    </row>
    <row r="536" spans="4:5" x14ac:dyDescent="0.2">
      <c r="D536" s="10">
        <v>5.33E-2</v>
      </c>
      <c r="E536" s="10">
        <v>5.33E-2</v>
      </c>
    </row>
    <row r="537" spans="4:5" x14ac:dyDescent="0.2">
      <c r="D537" s="10">
        <v>5.3400000000000003E-2</v>
      </c>
      <c r="E537" s="10">
        <v>5.3400000000000003E-2</v>
      </c>
    </row>
    <row r="538" spans="4:5" x14ac:dyDescent="0.2">
      <c r="D538" s="10">
        <v>5.3499999999999999E-2</v>
      </c>
      <c r="E538" s="10">
        <v>5.3499999999999999E-2</v>
      </c>
    </row>
    <row r="539" spans="4:5" x14ac:dyDescent="0.2">
      <c r="D539" s="10">
        <v>5.3600000000000002E-2</v>
      </c>
      <c r="E539" s="10">
        <v>5.3600000000000002E-2</v>
      </c>
    </row>
    <row r="540" spans="4:5" x14ac:dyDescent="0.2">
      <c r="D540" s="10">
        <v>5.3699999999999998E-2</v>
      </c>
      <c r="E540" s="10">
        <v>5.3699999999999998E-2</v>
      </c>
    </row>
    <row r="541" spans="4:5" x14ac:dyDescent="0.2">
      <c r="D541" s="10">
        <v>5.3800000000000001E-2</v>
      </c>
      <c r="E541" s="10">
        <v>5.3800000000000001E-2</v>
      </c>
    </row>
    <row r="542" spans="4:5" x14ac:dyDescent="0.2">
      <c r="D542" s="10">
        <v>5.3900000000000003E-2</v>
      </c>
      <c r="E542" s="10">
        <v>5.3900000000000003E-2</v>
      </c>
    </row>
    <row r="543" spans="4:5" x14ac:dyDescent="0.2">
      <c r="D543" s="10">
        <v>5.3999999999999999E-2</v>
      </c>
      <c r="E543" s="10">
        <v>5.3999999999999999E-2</v>
      </c>
    </row>
    <row r="544" spans="4:5" x14ac:dyDescent="0.2">
      <c r="D544" s="10">
        <v>5.4100000000000002E-2</v>
      </c>
      <c r="E544" s="10">
        <v>5.4100000000000002E-2</v>
      </c>
    </row>
    <row r="545" spans="4:5" x14ac:dyDescent="0.2">
      <c r="D545" s="10">
        <v>5.4199999999999998E-2</v>
      </c>
      <c r="E545" s="10">
        <v>5.4199999999999998E-2</v>
      </c>
    </row>
    <row r="546" spans="4:5" x14ac:dyDescent="0.2">
      <c r="D546" s="10">
        <v>5.4300000000000001E-2</v>
      </c>
      <c r="E546" s="10">
        <v>5.4300000000000001E-2</v>
      </c>
    </row>
    <row r="547" spans="4:5" x14ac:dyDescent="0.2">
      <c r="D547" s="10">
        <v>5.4399999999999997E-2</v>
      </c>
      <c r="E547" s="10">
        <v>5.4399999999999997E-2</v>
      </c>
    </row>
    <row r="548" spans="4:5" x14ac:dyDescent="0.2">
      <c r="D548" s="10">
        <v>5.45E-2</v>
      </c>
      <c r="E548" s="10">
        <v>5.45E-2</v>
      </c>
    </row>
    <row r="549" spans="4:5" x14ac:dyDescent="0.2">
      <c r="D549" s="10">
        <v>5.4600000000000003E-2</v>
      </c>
      <c r="E549" s="10">
        <v>5.4600000000000003E-2</v>
      </c>
    </row>
    <row r="550" spans="4:5" x14ac:dyDescent="0.2">
      <c r="D550" s="10">
        <v>5.4699999999999999E-2</v>
      </c>
      <c r="E550" s="10">
        <v>5.4699999999999999E-2</v>
      </c>
    </row>
    <row r="551" spans="4:5" x14ac:dyDescent="0.2">
      <c r="D551" s="10">
        <v>5.4800000000000001E-2</v>
      </c>
      <c r="E551" s="10">
        <v>5.4800000000000001E-2</v>
      </c>
    </row>
    <row r="552" spans="4:5" x14ac:dyDescent="0.2">
      <c r="D552" s="10">
        <v>5.4899999999999997E-2</v>
      </c>
      <c r="E552" s="10">
        <v>5.4899999999999997E-2</v>
      </c>
    </row>
    <row r="553" spans="4:5" x14ac:dyDescent="0.2">
      <c r="D553" s="10">
        <v>5.5E-2</v>
      </c>
      <c r="E553" s="10">
        <v>5.5E-2</v>
      </c>
    </row>
    <row r="554" spans="4:5" x14ac:dyDescent="0.2">
      <c r="D554" s="10">
        <v>5.5100000000000003E-2</v>
      </c>
      <c r="E554" s="10">
        <v>5.5100000000000003E-2</v>
      </c>
    </row>
    <row r="555" spans="4:5" x14ac:dyDescent="0.2">
      <c r="D555" s="10">
        <v>5.5199999999999999E-2</v>
      </c>
      <c r="E555" s="10">
        <v>5.5199999999999999E-2</v>
      </c>
    </row>
    <row r="556" spans="4:5" x14ac:dyDescent="0.2">
      <c r="D556" s="10">
        <v>5.5300000000000002E-2</v>
      </c>
      <c r="E556" s="10">
        <v>5.5300000000000002E-2</v>
      </c>
    </row>
    <row r="557" spans="4:5" x14ac:dyDescent="0.2">
      <c r="D557" s="10">
        <v>5.5399999999999998E-2</v>
      </c>
      <c r="E557" s="10">
        <v>5.5399999999999998E-2</v>
      </c>
    </row>
    <row r="558" spans="4:5" x14ac:dyDescent="0.2">
      <c r="D558" s="10">
        <v>5.5500000000000001E-2</v>
      </c>
      <c r="E558" s="10">
        <v>5.5500000000000001E-2</v>
      </c>
    </row>
    <row r="559" spans="4:5" x14ac:dyDescent="0.2">
      <c r="D559" s="10">
        <v>5.5599999999999997E-2</v>
      </c>
      <c r="E559" s="10">
        <v>5.5599999999999997E-2</v>
      </c>
    </row>
    <row r="560" spans="4:5" x14ac:dyDescent="0.2">
      <c r="D560" s="10">
        <v>5.57E-2</v>
      </c>
      <c r="E560" s="10">
        <v>5.57E-2</v>
      </c>
    </row>
    <row r="561" spans="4:5" x14ac:dyDescent="0.2">
      <c r="D561" s="10">
        <v>5.5800000000000002E-2</v>
      </c>
      <c r="E561" s="10">
        <v>5.5800000000000002E-2</v>
      </c>
    </row>
    <row r="562" spans="4:5" x14ac:dyDescent="0.2">
      <c r="D562" s="10">
        <v>5.5899999999999998E-2</v>
      </c>
      <c r="E562" s="10">
        <v>5.5899999999999998E-2</v>
      </c>
    </row>
    <row r="563" spans="4:5" x14ac:dyDescent="0.2">
      <c r="D563" s="10">
        <v>5.6000000000000001E-2</v>
      </c>
      <c r="E563" s="10">
        <v>5.6000000000000001E-2</v>
      </c>
    </row>
    <row r="564" spans="4:5" x14ac:dyDescent="0.2">
      <c r="D564" s="10">
        <v>5.6099999999999997E-2</v>
      </c>
      <c r="E564" s="10">
        <v>5.6099999999999997E-2</v>
      </c>
    </row>
    <row r="565" spans="4:5" x14ac:dyDescent="0.2">
      <c r="D565" s="10">
        <v>5.62E-2</v>
      </c>
      <c r="E565" s="10">
        <v>5.62E-2</v>
      </c>
    </row>
    <row r="566" spans="4:5" x14ac:dyDescent="0.2">
      <c r="D566" s="10">
        <v>5.6300000000000003E-2</v>
      </c>
      <c r="E566" s="10">
        <v>5.6300000000000003E-2</v>
      </c>
    </row>
    <row r="567" spans="4:5" x14ac:dyDescent="0.2">
      <c r="D567" s="10">
        <v>5.6399999999999999E-2</v>
      </c>
      <c r="E567" s="10">
        <v>5.6399999999999999E-2</v>
      </c>
    </row>
    <row r="568" spans="4:5" x14ac:dyDescent="0.2">
      <c r="D568" s="10">
        <v>5.6500000000000002E-2</v>
      </c>
      <c r="E568" s="10">
        <v>5.6500000000000002E-2</v>
      </c>
    </row>
    <row r="569" spans="4:5" x14ac:dyDescent="0.2">
      <c r="D569" s="10">
        <v>5.6599999999999998E-2</v>
      </c>
      <c r="E569" s="10">
        <v>5.6599999999999998E-2</v>
      </c>
    </row>
    <row r="570" spans="4:5" x14ac:dyDescent="0.2">
      <c r="D570" s="10">
        <v>5.67E-2</v>
      </c>
      <c r="E570" s="10">
        <v>5.67E-2</v>
      </c>
    </row>
    <row r="571" spans="4:5" x14ac:dyDescent="0.2">
      <c r="D571" s="10">
        <v>5.6800000000000003E-2</v>
      </c>
      <c r="E571" s="10">
        <v>5.6800000000000003E-2</v>
      </c>
    </row>
    <row r="572" spans="4:5" x14ac:dyDescent="0.2">
      <c r="D572" s="10">
        <v>5.6899999999999999E-2</v>
      </c>
      <c r="E572" s="10">
        <v>5.6899999999999999E-2</v>
      </c>
    </row>
    <row r="573" spans="4:5" x14ac:dyDescent="0.2">
      <c r="D573" s="10">
        <v>5.7000000000000002E-2</v>
      </c>
      <c r="E573" s="10">
        <v>5.7000000000000002E-2</v>
      </c>
    </row>
    <row r="574" spans="4:5" x14ac:dyDescent="0.2">
      <c r="D574" s="10">
        <v>5.7099999999999998E-2</v>
      </c>
      <c r="E574" s="10">
        <v>5.7099999999999998E-2</v>
      </c>
    </row>
    <row r="575" spans="4:5" x14ac:dyDescent="0.2">
      <c r="D575" s="10">
        <v>5.7200000000000001E-2</v>
      </c>
      <c r="E575" s="10">
        <v>5.7200000000000001E-2</v>
      </c>
    </row>
    <row r="576" spans="4:5" x14ac:dyDescent="0.2">
      <c r="D576" s="10">
        <v>5.7299999999999997E-2</v>
      </c>
      <c r="E576" s="10">
        <v>5.7299999999999997E-2</v>
      </c>
    </row>
    <row r="577" spans="4:5" x14ac:dyDescent="0.2">
      <c r="D577" s="10">
        <v>5.74E-2</v>
      </c>
      <c r="E577" s="10">
        <v>5.74E-2</v>
      </c>
    </row>
    <row r="578" spans="4:5" x14ac:dyDescent="0.2">
      <c r="D578" s="10">
        <v>5.7500000000000002E-2</v>
      </c>
      <c r="E578" s="10">
        <v>5.7500000000000002E-2</v>
      </c>
    </row>
    <row r="579" spans="4:5" x14ac:dyDescent="0.2">
      <c r="D579" s="10">
        <v>5.7599999999999998E-2</v>
      </c>
      <c r="E579" s="10">
        <v>5.7599999999999998E-2</v>
      </c>
    </row>
    <row r="580" spans="4:5" x14ac:dyDescent="0.2">
      <c r="D580" s="10">
        <v>5.7700000000000001E-2</v>
      </c>
      <c r="E580" s="10">
        <v>5.7700000000000001E-2</v>
      </c>
    </row>
    <row r="581" spans="4:5" x14ac:dyDescent="0.2">
      <c r="D581" s="10">
        <v>5.7799999999999997E-2</v>
      </c>
      <c r="E581" s="10">
        <v>5.7799999999999997E-2</v>
      </c>
    </row>
    <row r="582" spans="4:5" x14ac:dyDescent="0.2">
      <c r="D582" s="10">
        <v>5.79E-2</v>
      </c>
      <c r="E582" s="10">
        <v>5.79E-2</v>
      </c>
    </row>
    <row r="583" spans="4:5" x14ac:dyDescent="0.2">
      <c r="D583" s="10">
        <v>5.8000000000000003E-2</v>
      </c>
      <c r="E583" s="10">
        <v>5.8000000000000003E-2</v>
      </c>
    </row>
    <row r="584" spans="4:5" x14ac:dyDescent="0.2">
      <c r="D584" s="10">
        <v>5.8099999999999999E-2</v>
      </c>
      <c r="E584" s="10">
        <v>5.8099999999999999E-2</v>
      </c>
    </row>
    <row r="585" spans="4:5" x14ac:dyDescent="0.2">
      <c r="D585" s="10">
        <v>5.8200000000000002E-2</v>
      </c>
      <c r="E585" s="10">
        <v>5.8200000000000002E-2</v>
      </c>
    </row>
    <row r="586" spans="4:5" x14ac:dyDescent="0.2">
      <c r="D586" s="10">
        <v>5.8299999999999998E-2</v>
      </c>
      <c r="E586" s="10">
        <v>5.8299999999999998E-2</v>
      </c>
    </row>
    <row r="587" spans="4:5" x14ac:dyDescent="0.2">
      <c r="D587" s="10">
        <v>5.8400000000000001E-2</v>
      </c>
      <c r="E587" s="10">
        <v>5.8400000000000001E-2</v>
      </c>
    </row>
    <row r="588" spans="4:5" x14ac:dyDescent="0.2">
      <c r="D588" s="10">
        <v>5.8500000000000003E-2</v>
      </c>
      <c r="E588" s="10">
        <v>5.8500000000000003E-2</v>
      </c>
    </row>
    <row r="589" spans="4:5" x14ac:dyDescent="0.2">
      <c r="D589" s="10">
        <v>5.8599999999999999E-2</v>
      </c>
      <c r="E589" s="10">
        <v>5.8599999999999999E-2</v>
      </c>
    </row>
    <row r="590" spans="4:5" x14ac:dyDescent="0.2">
      <c r="D590" s="10">
        <v>5.8700000000000002E-2</v>
      </c>
      <c r="E590" s="10">
        <v>5.8700000000000002E-2</v>
      </c>
    </row>
    <row r="591" spans="4:5" x14ac:dyDescent="0.2">
      <c r="D591" s="10">
        <v>5.8799999999999998E-2</v>
      </c>
      <c r="E591" s="10">
        <v>5.8799999999999998E-2</v>
      </c>
    </row>
    <row r="592" spans="4:5" x14ac:dyDescent="0.2">
      <c r="D592" s="10">
        <v>5.8900000000000001E-2</v>
      </c>
      <c r="E592" s="10">
        <v>5.8900000000000001E-2</v>
      </c>
    </row>
    <row r="593" spans="4:5" x14ac:dyDescent="0.2">
      <c r="D593" s="10">
        <v>5.8999999999999997E-2</v>
      </c>
      <c r="E593" s="10">
        <v>5.8999999999999997E-2</v>
      </c>
    </row>
    <row r="594" spans="4:5" x14ac:dyDescent="0.2">
      <c r="D594" s="10">
        <v>5.91E-2</v>
      </c>
      <c r="E594" s="10">
        <v>5.91E-2</v>
      </c>
    </row>
    <row r="595" spans="4:5" x14ac:dyDescent="0.2">
      <c r="D595" s="10">
        <v>5.9200000000000003E-2</v>
      </c>
      <c r="E595" s="10">
        <v>5.9200000000000003E-2</v>
      </c>
    </row>
    <row r="596" spans="4:5" x14ac:dyDescent="0.2">
      <c r="D596" s="10">
        <v>5.9299999999999999E-2</v>
      </c>
      <c r="E596" s="10">
        <v>5.9299999999999999E-2</v>
      </c>
    </row>
    <row r="597" spans="4:5" x14ac:dyDescent="0.2">
      <c r="D597" s="10">
        <v>5.9400000000000001E-2</v>
      </c>
      <c r="E597" s="10">
        <v>5.9400000000000001E-2</v>
      </c>
    </row>
    <row r="598" spans="4:5" x14ac:dyDescent="0.2">
      <c r="D598" s="10">
        <v>5.9499999999999997E-2</v>
      </c>
      <c r="E598" s="10">
        <v>5.9499999999999997E-2</v>
      </c>
    </row>
    <row r="599" spans="4:5" x14ac:dyDescent="0.2">
      <c r="D599" s="10">
        <v>5.96E-2</v>
      </c>
      <c r="E599" s="10">
        <v>5.96E-2</v>
      </c>
    </row>
    <row r="600" spans="4:5" x14ac:dyDescent="0.2">
      <c r="D600" s="10">
        <v>5.9700000000000003E-2</v>
      </c>
      <c r="E600" s="10">
        <v>5.9700000000000003E-2</v>
      </c>
    </row>
    <row r="601" spans="4:5" x14ac:dyDescent="0.2">
      <c r="D601" s="10">
        <v>5.9799999999999999E-2</v>
      </c>
      <c r="E601" s="10">
        <v>5.9799999999999999E-2</v>
      </c>
    </row>
    <row r="602" spans="4:5" x14ac:dyDescent="0.2">
      <c r="D602" s="10">
        <v>5.9900000000000002E-2</v>
      </c>
      <c r="E602" s="10">
        <v>5.9900000000000002E-2</v>
      </c>
    </row>
    <row r="603" spans="4:5" x14ac:dyDescent="0.2">
      <c r="D603" s="10">
        <v>0.06</v>
      </c>
      <c r="E603" s="10">
        <v>0.06</v>
      </c>
    </row>
    <row r="604" spans="4:5" x14ac:dyDescent="0.2">
      <c r="D604" s="10">
        <v>6.0100000000000001E-2</v>
      </c>
      <c r="E604" s="10">
        <v>6.0100000000000001E-2</v>
      </c>
    </row>
    <row r="605" spans="4:5" x14ac:dyDescent="0.2">
      <c r="D605" s="10">
        <v>6.0199999999999997E-2</v>
      </c>
      <c r="E605" s="10">
        <v>6.0199999999999997E-2</v>
      </c>
    </row>
    <row r="606" spans="4:5" x14ac:dyDescent="0.2">
      <c r="D606" s="10">
        <v>6.0299999999999999E-2</v>
      </c>
      <c r="E606" s="10">
        <v>6.0299999999999999E-2</v>
      </c>
    </row>
    <row r="607" spans="4:5" x14ac:dyDescent="0.2">
      <c r="D607" s="10">
        <v>6.0400000000000002E-2</v>
      </c>
      <c r="E607" s="10">
        <v>6.0400000000000002E-2</v>
      </c>
    </row>
    <row r="608" spans="4:5" x14ac:dyDescent="0.2">
      <c r="D608" s="10">
        <v>6.0499999999999998E-2</v>
      </c>
      <c r="E608" s="10">
        <v>6.0499999999999998E-2</v>
      </c>
    </row>
    <row r="609" spans="4:5" x14ac:dyDescent="0.2">
      <c r="D609" s="10">
        <v>6.0600000000000001E-2</v>
      </c>
      <c r="E609" s="10">
        <v>6.0600000000000001E-2</v>
      </c>
    </row>
    <row r="610" spans="4:5" x14ac:dyDescent="0.2">
      <c r="D610" s="10">
        <v>6.0699999999999997E-2</v>
      </c>
      <c r="E610" s="10">
        <v>6.0699999999999997E-2</v>
      </c>
    </row>
    <row r="611" spans="4:5" x14ac:dyDescent="0.2">
      <c r="D611" s="10">
        <v>6.08E-2</v>
      </c>
      <c r="E611" s="10">
        <v>6.08E-2</v>
      </c>
    </row>
    <row r="612" spans="4:5" x14ac:dyDescent="0.2">
      <c r="D612" s="10">
        <v>6.0900000000000003E-2</v>
      </c>
      <c r="E612" s="10">
        <v>6.0900000000000003E-2</v>
      </c>
    </row>
    <row r="613" spans="4:5" x14ac:dyDescent="0.2">
      <c r="D613" s="10">
        <v>6.0999999999999999E-2</v>
      </c>
      <c r="E613" s="10">
        <v>6.0999999999999999E-2</v>
      </c>
    </row>
    <row r="614" spans="4:5" x14ac:dyDescent="0.2">
      <c r="D614" s="10">
        <v>6.1100000000000002E-2</v>
      </c>
      <c r="E614" s="10">
        <v>6.1100000000000002E-2</v>
      </c>
    </row>
    <row r="615" spans="4:5" x14ac:dyDescent="0.2">
      <c r="D615" s="10">
        <v>6.1199999999999997E-2</v>
      </c>
      <c r="E615" s="10">
        <v>6.1199999999999997E-2</v>
      </c>
    </row>
    <row r="616" spans="4:5" x14ac:dyDescent="0.2">
      <c r="D616" s="10">
        <v>6.13E-2</v>
      </c>
      <c r="E616" s="10">
        <v>6.13E-2</v>
      </c>
    </row>
    <row r="617" spans="4:5" x14ac:dyDescent="0.2">
      <c r="D617" s="10">
        <v>6.1400000000000003E-2</v>
      </c>
      <c r="E617" s="10">
        <v>6.1400000000000003E-2</v>
      </c>
    </row>
    <row r="618" spans="4:5" x14ac:dyDescent="0.2">
      <c r="D618" s="10">
        <v>6.1499999999999999E-2</v>
      </c>
      <c r="E618" s="10">
        <v>6.1499999999999999E-2</v>
      </c>
    </row>
    <row r="619" spans="4:5" x14ac:dyDescent="0.2">
      <c r="D619" s="10">
        <v>6.1600000000000002E-2</v>
      </c>
      <c r="E619" s="10">
        <v>6.1600000000000002E-2</v>
      </c>
    </row>
    <row r="620" spans="4:5" x14ac:dyDescent="0.2">
      <c r="D620" s="10">
        <v>6.1699999999999998E-2</v>
      </c>
      <c r="E620" s="10">
        <v>6.1699999999999998E-2</v>
      </c>
    </row>
    <row r="621" spans="4:5" x14ac:dyDescent="0.2">
      <c r="D621" s="10">
        <v>6.1800000000000001E-2</v>
      </c>
      <c r="E621" s="10">
        <v>6.1800000000000001E-2</v>
      </c>
    </row>
    <row r="622" spans="4:5" x14ac:dyDescent="0.2">
      <c r="D622" s="10">
        <v>6.1899999999999997E-2</v>
      </c>
      <c r="E622" s="10">
        <v>6.1899999999999997E-2</v>
      </c>
    </row>
    <row r="623" spans="4:5" x14ac:dyDescent="0.2">
      <c r="D623" s="10">
        <v>6.2E-2</v>
      </c>
      <c r="E623" s="10">
        <v>6.2E-2</v>
      </c>
    </row>
    <row r="624" spans="4:5" x14ac:dyDescent="0.2">
      <c r="D624" s="10">
        <v>6.2100000000000002E-2</v>
      </c>
      <c r="E624" s="10">
        <v>6.2100000000000002E-2</v>
      </c>
    </row>
    <row r="625" spans="4:5" x14ac:dyDescent="0.2">
      <c r="D625" s="10">
        <v>6.2199999999999998E-2</v>
      </c>
      <c r="E625" s="10">
        <v>6.2199999999999998E-2</v>
      </c>
    </row>
    <row r="626" spans="4:5" x14ac:dyDescent="0.2">
      <c r="D626" s="10">
        <v>6.2300000000000001E-2</v>
      </c>
      <c r="E626" s="10">
        <v>6.2300000000000001E-2</v>
      </c>
    </row>
    <row r="627" spans="4:5" x14ac:dyDescent="0.2">
      <c r="D627" s="10">
        <v>6.2399999999999997E-2</v>
      </c>
      <c r="E627" s="10">
        <v>6.2399999999999997E-2</v>
      </c>
    </row>
    <row r="628" spans="4:5" x14ac:dyDescent="0.2">
      <c r="D628" s="10">
        <v>6.25E-2</v>
      </c>
      <c r="E628" s="10">
        <v>6.25E-2</v>
      </c>
    </row>
    <row r="629" spans="4:5" x14ac:dyDescent="0.2">
      <c r="D629" s="10">
        <v>6.2600000000000003E-2</v>
      </c>
      <c r="E629" s="10">
        <v>6.2600000000000003E-2</v>
      </c>
    </row>
    <row r="630" spans="4:5" x14ac:dyDescent="0.2">
      <c r="D630" s="10">
        <v>6.2700000000000006E-2</v>
      </c>
      <c r="E630" s="10">
        <v>6.2700000000000006E-2</v>
      </c>
    </row>
    <row r="631" spans="4:5" x14ac:dyDescent="0.2">
      <c r="D631" s="10">
        <v>6.2799999999999995E-2</v>
      </c>
      <c r="E631" s="10">
        <v>6.2799999999999995E-2</v>
      </c>
    </row>
    <row r="632" spans="4:5" x14ac:dyDescent="0.2">
      <c r="D632" s="10">
        <v>6.2899999999999998E-2</v>
      </c>
      <c r="E632" s="10">
        <v>6.2899999999999998E-2</v>
      </c>
    </row>
    <row r="633" spans="4:5" x14ac:dyDescent="0.2">
      <c r="D633" s="10">
        <v>6.3E-2</v>
      </c>
      <c r="E633" s="10">
        <v>6.3E-2</v>
      </c>
    </row>
    <row r="634" spans="4:5" x14ac:dyDescent="0.2">
      <c r="D634" s="10">
        <v>6.3100000000000003E-2</v>
      </c>
      <c r="E634" s="10">
        <v>6.3100000000000003E-2</v>
      </c>
    </row>
    <row r="635" spans="4:5" x14ac:dyDescent="0.2">
      <c r="D635" s="10">
        <v>6.3200000000000006E-2</v>
      </c>
      <c r="E635" s="10">
        <v>6.3200000000000006E-2</v>
      </c>
    </row>
    <row r="636" spans="4:5" x14ac:dyDescent="0.2">
      <c r="D636" s="10">
        <v>6.3299999999999995E-2</v>
      </c>
      <c r="E636" s="10">
        <v>6.3299999999999995E-2</v>
      </c>
    </row>
    <row r="637" spans="4:5" x14ac:dyDescent="0.2">
      <c r="D637" s="10">
        <v>6.3399999999999998E-2</v>
      </c>
      <c r="E637" s="10">
        <v>6.3399999999999998E-2</v>
      </c>
    </row>
    <row r="638" spans="4:5" x14ac:dyDescent="0.2">
      <c r="D638" s="10">
        <v>6.3500000000000001E-2</v>
      </c>
      <c r="E638" s="10">
        <v>6.3500000000000001E-2</v>
      </c>
    </row>
    <row r="639" spans="4:5" x14ac:dyDescent="0.2">
      <c r="D639" s="10">
        <v>6.3600000000000004E-2</v>
      </c>
      <c r="E639" s="10">
        <v>6.3600000000000004E-2</v>
      </c>
    </row>
    <row r="640" spans="4:5" x14ac:dyDescent="0.2">
      <c r="D640" s="10">
        <v>6.3700000000000007E-2</v>
      </c>
      <c r="E640" s="10">
        <v>6.3700000000000007E-2</v>
      </c>
    </row>
    <row r="641" spans="4:5" x14ac:dyDescent="0.2">
      <c r="D641" s="10">
        <v>6.3799999999999996E-2</v>
      </c>
      <c r="E641" s="10">
        <v>6.3799999999999996E-2</v>
      </c>
    </row>
    <row r="642" spans="4:5" x14ac:dyDescent="0.2">
      <c r="D642" s="10">
        <v>6.3899999999999998E-2</v>
      </c>
      <c r="E642" s="10">
        <v>6.3899999999999998E-2</v>
      </c>
    </row>
    <row r="643" spans="4:5" x14ac:dyDescent="0.2">
      <c r="D643" s="10">
        <v>6.4000000000000001E-2</v>
      </c>
      <c r="E643" s="10">
        <v>6.4000000000000001E-2</v>
      </c>
    </row>
    <row r="644" spans="4:5" x14ac:dyDescent="0.2">
      <c r="D644" s="10">
        <v>6.4100000000000004E-2</v>
      </c>
      <c r="E644" s="10">
        <v>6.4100000000000004E-2</v>
      </c>
    </row>
    <row r="645" spans="4:5" x14ac:dyDescent="0.2">
      <c r="D645" s="10">
        <v>6.4199999999999993E-2</v>
      </c>
      <c r="E645" s="10">
        <v>6.4199999999999993E-2</v>
      </c>
    </row>
    <row r="646" spans="4:5" x14ac:dyDescent="0.2">
      <c r="D646" s="10">
        <v>6.4299999999999996E-2</v>
      </c>
      <c r="E646" s="10">
        <v>6.4299999999999996E-2</v>
      </c>
    </row>
    <row r="647" spans="4:5" x14ac:dyDescent="0.2">
      <c r="D647" s="10">
        <v>6.4399999999999999E-2</v>
      </c>
      <c r="E647" s="10">
        <v>6.4399999999999999E-2</v>
      </c>
    </row>
    <row r="648" spans="4:5" x14ac:dyDescent="0.2">
      <c r="D648" s="10">
        <v>6.4500000000000002E-2</v>
      </c>
      <c r="E648" s="10">
        <v>6.4500000000000002E-2</v>
      </c>
    </row>
    <row r="649" spans="4:5" x14ac:dyDescent="0.2">
      <c r="D649" s="10">
        <v>6.4600000000000005E-2</v>
      </c>
      <c r="E649" s="10">
        <v>6.4600000000000005E-2</v>
      </c>
    </row>
    <row r="650" spans="4:5" x14ac:dyDescent="0.2">
      <c r="D650" s="10">
        <v>6.4699999999999994E-2</v>
      </c>
      <c r="E650" s="10">
        <v>6.4699999999999994E-2</v>
      </c>
    </row>
    <row r="651" spans="4:5" x14ac:dyDescent="0.2">
      <c r="D651" s="10">
        <v>6.4799999999999996E-2</v>
      </c>
      <c r="E651" s="10">
        <v>6.4799999999999996E-2</v>
      </c>
    </row>
    <row r="652" spans="4:5" x14ac:dyDescent="0.2">
      <c r="D652" s="10">
        <v>6.4899999999999999E-2</v>
      </c>
      <c r="E652" s="10">
        <v>6.4899999999999999E-2</v>
      </c>
    </row>
    <row r="653" spans="4:5" x14ac:dyDescent="0.2">
      <c r="D653" s="10">
        <v>6.5000000000000002E-2</v>
      </c>
      <c r="E653" s="10">
        <v>6.5000000000000002E-2</v>
      </c>
    </row>
    <row r="654" spans="4:5" x14ac:dyDescent="0.2">
      <c r="D654" s="10">
        <v>6.5100000000000005E-2</v>
      </c>
      <c r="E654" s="10">
        <v>6.5100000000000005E-2</v>
      </c>
    </row>
    <row r="655" spans="4:5" x14ac:dyDescent="0.2">
      <c r="D655" s="10">
        <v>6.5199999999999994E-2</v>
      </c>
      <c r="E655" s="10">
        <v>6.5199999999999994E-2</v>
      </c>
    </row>
    <row r="656" spans="4:5" x14ac:dyDescent="0.2">
      <c r="D656" s="10">
        <v>6.5299999999999997E-2</v>
      </c>
      <c r="E656" s="10">
        <v>6.5299999999999997E-2</v>
      </c>
    </row>
    <row r="657" spans="4:5" x14ac:dyDescent="0.2">
      <c r="D657" s="10">
        <v>6.54E-2</v>
      </c>
      <c r="E657" s="10">
        <v>6.54E-2</v>
      </c>
    </row>
    <row r="658" spans="4:5" x14ac:dyDescent="0.2">
      <c r="D658" s="10">
        <v>6.5500000000000003E-2</v>
      </c>
      <c r="E658" s="10">
        <v>6.5500000000000003E-2</v>
      </c>
    </row>
    <row r="659" spans="4:5" x14ac:dyDescent="0.2">
      <c r="D659" s="10">
        <v>6.5600000000000006E-2</v>
      </c>
      <c r="E659" s="10">
        <v>6.5600000000000006E-2</v>
      </c>
    </row>
    <row r="660" spans="4:5" x14ac:dyDescent="0.2">
      <c r="D660" s="10">
        <v>6.5699999999999995E-2</v>
      </c>
      <c r="E660" s="10">
        <v>6.5699999999999995E-2</v>
      </c>
    </row>
    <row r="661" spans="4:5" x14ac:dyDescent="0.2">
      <c r="D661" s="10">
        <v>6.5799999999999997E-2</v>
      </c>
      <c r="E661" s="10">
        <v>6.5799999999999997E-2</v>
      </c>
    </row>
    <row r="662" spans="4:5" x14ac:dyDescent="0.2">
      <c r="D662" s="10">
        <v>6.59E-2</v>
      </c>
      <c r="E662" s="10">
        <v>6.59E-2</v>
      </c>
    </row>
    <row r="663" spans="4:5" x14ac:dyDescent="0.2">
      <c r="D663" s="10">
        <v>6.6000000000000003E-2</v>
      </c>
      <c r="E663" s="10">
        <v>6.6000000000000003E-2</v>
      </c>
    </row>
    <row r="664" spans="4:5" x14ac:dyDescent="0.2">
      <c r="D664" s="10">
        <v>6.6100000000000006E-2</v>
      </c>
      <c r="E664" s="10">
        <v>6.6100000000000006E-2</v>
      </c>
    </row>
    <row r="665" spans="4:5" x14ac:dyDescent="0.2">
      <c r="D665" s="10">
        <v>6.6199999999999995E-2</v>
      </c>
      <c r="E665" s="10">
        <v>6.6199999999999995E-2</v>
      </c>
    </row>
    <row r="666" spans="4:5" x14ac:dyDescent="0.2">
      <c r="D666" s="10">
        <v>6.6299999999999998E-2</v>
      </c>
      <c r="E666" s="10">
        <v>6.6299999999999998E-2</v>
      </c>
    </row>
    <row r="667" spans="4:5" x14ac:dyDescent="0.2">
      <c r="D667" s="10">
        <v>6.6400000000000001E-2</v>
      </c>
      <c r="E667" s="10">
        <v>6.6400000000000001E-2</v>
      </c>
    </row>
    <row r="668" spans="4:5" x14ac:dyDescent="0.2">
      <c r="D668" s="10">
        <v>6.6500000000000004E-2</v>
      </c>
      <c r="E668" s="10">
        <v>6.6500000000000004E-2</v>
      </c>
    </row>
    <row r="669" spans="4:5" x14ac:dyDescent="0.2">
      <c r="D669" s="10">
        <v>6.6600000000000006E-2</v>
      </c>
      <c r="E669" s="10">
        <v>6.6600000000000006E-2</v>
      </c>
    </row>
    <row r="670" spans="4:5" x14ac:dyDescent="0.2">
      <c r="D670" s="10">
        <v>6.6699999999999995E-2</v>
      </c>
      <c r="E670" s="10">
        <v>6.6699999999999995E-2</v>
      </c>
    </row>
    <row r="671" spans="4:5" x14ac:dyDescent="0.2">
      <c r="D671" s="10">
        <v>6.6799999999999998E-2</v>
      </c>
      <c r="E671" s="10">
        <v>6.6799999999999998E-2</v>
      </c>
    </row>
    <row r="672" spans="4:5" x14ac:dyDescent="0.2">
      <c r="D672" s="10">
        <v>6.6900000000000001E-2</v>
      </c>
      <c r="E672" s="10">
        <v>6.6900000000000001E-2</v>
      </c>
    </row>
    <row r="673" spans="4:5" x14ac:dyDescent="0.2">
      <c r="D673" s="10">
        <v>6.7000000000000004E-2</v>
      </c>
      <c r="E673" s="10">
        <v>6.7000000000000004E-2</v>
      </c>
    </row>
    <row r="674" spans="4:5" x14ac:dyDescent="0.2">
      <c r="D674" s="10">
        <v>6.7100000000000007E-2</v>
      </c>
      <c r="E674" s="10">
        <v>6.7100000000000007E-2</v>
      </c>
    </row>
    <row r="675" spans="4:5" x14ac:dyDescent="0.2">
      <c r="D675" s="10">
        <v>6.7199999999999996E-2</v>
      </c>
      <c r="E675" s="10">
        <v>6.7199999999999996E-2</v>
      </c>
    </row>
    <row r="676" spans="4:5" x14ac:dyDescent="0.2">
      <c r="D676" s="10">
        <v>6.7299999999999999E-2</v>
      </c>
      <c r="E676" s="10">
        <v>6.7299999999999999E-2</v>
      </c>
    </row>
    <row r="677" spans="4:5" x14ac:dyDescent="0.2">
      <c r="D677" s="10">
        <v>6.7400000000000002E-2</v>
      </c>
      <c r="E677" s="10">
        <v>6.7400000000000002E-2</v>
      </c>
    </row>
    <row r="678" spans="4:5" x14ac:dyDescent="0.2">
      <c r="D678" s="10">
        <v>6.7500000000000004E-2</v>
      </c>
      <c r="E678" s="10">
        <v>6.7500000000000004E-2</v>
      </c>
    </row>
    <row r="679" spans="4:5" x14ac:dyDescent="0.2">
      <c r="D679" s="10">
        <v>6.7599999999999993E-2</v>
      </c>
      <c r="E679" s="10">
        <v>6.7599999999999993E-2</v>
      </c>
    </row>
    <row r="680" spans="4:5" x14ac:dyDescent="0.2">
      <c r="D680" s="10">
        <v>6.7699999999999996E-2</v>
      </c>
      <c r="E680" s="10">
        <v>6.7699999999999996E-2</v>
      </c>
    </row>
    <row r="681" spans="4:5" x14ac:dyDescent="0.2">
      <c r="D681" s="10">
        <v>6.7799999999999999E-2</v>
      </c>
      <c r="E681" s="10">
        <v>6.7799999999999999E-2</v>
      </c>
    </row>
    <row r="682" spans="4:5" x14ac:dyDescent="0.2">
      <c r="D682" s="10">
        <v>6.7900000000000002E-2</v>
      </c>
      <c r="E682" s="10">
        <v>6.7900000000000002E-2</v>
      </c>
    </row>
    <row r="683" spans="4:5" x14ac:dyDescent="0.2">
      <c r="D683" s="10">
        <v>6.8000000000000005E-2</v>
      </c>
      <c r="E683" s="10">
        <v>6.8000000000000005E-2</v>
      </c>
    </row>
    <row r="684" spans="4:5" x14ac:dyDescent="0.2">
      <c r="D684" s="10">
        <v>6.8099999999999994E-2</v>
      </c>
      <c r="E684" s="10">
        <v>6.8099999999999994E-2</v>
      </c>
    </row>
    <row r="685" spans="4:5" x14ac:dyDescent="0.2">
      <c r="D685" s="10">
        <v>6.8199999999999997E-2</v>
      </c>
      <c r="E685" s="10">
        <v>6.8199999999999997E-2</v>
      </c>
    </row>
    <row r="686" spans="4:5" x14ac:dyDescent="0.2">
      <c r="D686" s="10">
        <v>6.83E-2</v>
      </c>
      <c r="E686" s="10">
        <v>6.83E-2</v>
      </c>
    </row>
    <row r="687" spans="4:5" x14ac:dyDescent="0.2">
      <c r="D687" s="10">
        <v>6.8400000000000002E-2</v>
      </c>
      <c r="E687" s="10">
        <v>6.8400000000000002E-2</v>
      </c>
    </row>
    <row r="688" spans="4:5" x14ac:dyDescent="0.2">
      <c r="D688" s="10">
        <v>6.8500000000000005E-2</v>
      </c>
      <c r="E688" s="10">
        <v>6.8500000000000005E-2</v>
      </c>
    </row>
    <row r="689" spans="4:5" x14ac:dyDescent="0.2">
      <c r="D689" s="10">
        <v>6.8599999999999994E-2</v>
      </c>
      <c r="E689" s="10">
        <v>6.8599999999999994E-2</v>
      </c>
    </row>
    <row r="690" spans="4:5" x14ac:dyDescent="0.2">
      <c r="D690" s="10">
        <v>6.8699999999999997E-2</v>
      </c>
      <c r="E690" s="10">
        <v>6.8699999999999997E-2</v>
      </c>
    </row>
    <row r="691" spans="4:5" x14ac:dyDescent="0.2">
      <c r="D691" s="10">
        <v>6.88E-2</v>
      </c>
      <c r="E691" s="10">
        <v>6.88E-2</v>
      </c>
    </row>
    <row r="692" spans="4:5" x14ac:dyDescent="0.2">
      <c r="D692" s="10">
        <v>6.8900000000000003E-2</v>
      </c>
      <c r="E692" s="10">
        <v>6.8900000000000003E-2</v>
      </c>
    </row>
    <row r="693" spans="4:5" x14ac:dyDescent="0.2">
      <c r="D693" s="10">
        <v>6.9000000000000006E-2</v>
      </c>
      <c r="E693" s="10">
        <v>6.9000000000000006E-2</v>
      </c>
    </row>
    <row r="694" spans="4:5" x14ac:dyDescent="0.2">
      <c r="D694" s="10">
        <v>6.9099999999999995E-2</v>
      </c>
      <c r="E694" s="10">
        <v>6.9099999999999995E-2</v>
      </c>
    </row>
    <row r="695" spans="4:5" x14ac:dyDescent="0.2">
      <c r="D695" s="10">
        <v>6.9199999999999998E-2</v>
      </c>
      <c r="E695" s="10">
        <v>6.9199999999999998E-2</v>
      </c>
    </row>
    <row r="696" spans="4:5" x14ac:dyDescent="0.2">
      <c r="D696" s="10">
        <v>6.93E-2</v>
      </c>
      <c r="E696" s="10">
        <v>6.93E-2</v>
      </c>
    </row>
    <row r="697" spans="4:5" x14ac:dyDescent="0.2">
      <c r="D697" s="10">
        <v>6.9400000000000003E-2</v>
      </c>
      <c r="E697" s="10">
        <v>6.9400000000000003E-2</v>
      </c>
    </row>
    <row r="698" spans="4:5" x14ac:dyDescent="0.2">
      <c r="D698" s="10">
        <v>6.9500000000000006E-2</v>
      </c>
      <c r="E698" s="10">
        <v>6.9500000000000006E-2</v>
      </c>
    </row>
    <row r="699" spans="4:5" x14ac:dyDescent="0.2">
      <c r="D699" s="10">
        <v>6.9599999999999995E-2</v>
      </c>
      <c r="E699" s="10">
        <v>6.9599999999999995E-2</v>
      </c>
    </row>
    <row r="700" spans="4:5" x14ac:dyDescent="0.2">
      <c r="D700" s="10">
        <v>6.9699999999999998E-2</v>
      </c>
      <c r="E700" s="10">
        <v>6.9699999999999998E-2</v>
      </c>
    </row>
    <row r="701" spans="4:5" x14ac:dyDescent="0.2">
      <c r="D701" s="10">
        <v>6.9800000000000001E-2</v>
      </c>
      <c r="E701" s="10">
        <v>6.9800000000000001E-2</v>
      </c>
    </row>
    <row r="702" spans="4:5" x14ac:dyDescent="0.2">
      <c r="D702" s="10">
        <v>6.9900000000000004E-2</v>
      </c>
      <c r="E702" s="10">
        <v>6.9900000000000004E-2</v>
      </c>
    </row>
    <row r="703" spans="4:5" x14ac:dyDescent="0.2">
      <c r="D703" s="10">
        <v>7.0000000000000007E-2</v>
      </c>
      <c r="E703" s="10">
        <v>7.0000000000000007E-2</v>
      </c>
    </row>
    <row r="704" spans="4:5" x14ac:dyDescent="0.2">
      <c r="D704" s="10">
        <v>7.0099999999999996E-2</v>
      </c>
      <c r="E704" s="10">
        <v>7.0099999999999996E-2</v>
      </c>
    </row>
    <row r="705" spans="4:5" x14ac:dyDescent="0.2">
      <c r="D705" s="10">
        <v>7.0199999999999999E-2</v>
      </c>
      <c r="E705" s="10">
        <v>7.0199999999999999E-2</v>
      </c>
    </row>
    <row r="706" spans="4:5" x14ac:dyDescent="0.2">
      <c r="D706" s="10">
        <v>7.0300000000000001E-2</v>
      </c>
      <c r="E706" s="10">
        <v>7.0300000000000001E-2</v>
      </c>
    </row>
    <row r="707" spans="4:5" x14ac:dyDescent="0.2">
      <c r="D707" s="10">
        <v>7.0400000000000004E-2</v>
      </c>
      <c r="E707" s="10">
        <v>7.0400000000000004E-2</v>
      </c>
    </row>
    <row r="708" spans="4:5" x14ac:dyDescent="0.2">
      <c r="D708" s="10">
        <v>7.0499999999999993E-2</v>
      </c>
      <c r="E708" s="10">
        <v>7.0499999999999993E-2</v>
      </c>
    </row>
    <row r="709" spans="4:5" x14ac:dyDescent="0.2">
      <c r="D709" s="10">
        <v>7.0599999999999996E-2</v>
      </c>
      <c r="E709" s="10">
        <v>7.0599999999999996E-2</v>
      </c>
    </row>
    <row r="710" spans="4:5" x14ac:dyDescent="0.2">
      <c r="D710" s="10">
        <v>7.0699999999999999E-2</v>
      </c>
      <c r="E710" s="10">
        <v>7.0699999999999999E-2</v>
      </c>
    </row>
    <row r="711" spans="4:5" x14ac:dyDescent="0.2">
      <c r="D711" s="10">
        <v>7.0800000000000002E-2</v>
      </c>
      <c r="E711" s="10">
        <v>7.0800000000000002E-2</v>
      </c>
    </row>
    <row r="712" spans="4:5" x14ac:dyDescent="0.2">
      <c r="D712" s="10">
        <v>7.0900000000000005E-2</v>
      </c>
      <c r="E712" s="10">
        <v>7.0900000000000005E-2</v>
      </c>
    </row>
    <row r="713" spans="4:5" x14ac:dyDescent="0.2">
      <c r="D713" s="10">
        <v>7.0999999999999994E-2</v>
      </c>
      <c r="E713" s="10">
        <v>7.0999999999999994E-2</v>
      </c>
    </row>
    <row r="714" spans="4:5" x14ac:dyDescent="0.2">
      <c r="D714" s="10">
        <v>7.1099999999999997E-2</v>
      </c>
      <c r="E714" s="10">
        <v>7.1099999999999997E-2</v>
      </c>
    </row>
    <row r="715" spans="4:5" x14ac:dyDescent="0.2">
      <c r="D715" s="10">
        <v>7.1199999999999999E-2</v>
      </c>
      <c r="E715" s="10">
        <v>7.1199999999999999E-2</v>
      </c>
    </row>
    <row r="716" spans="4:5" x14ac:dyDescent="0.2">
      <c r="D716" s="10">
        <v>7.1300000000000002E-2</v>
      </c>
      <c r="E716" s="10">
        <v>7.1300000000000002E-2</v>
      </c>
    </row>
    <row r="717" spans="4:5" x14ac:dyDescent="0.2">
      <c r="D717" s="10">
        <v>7.1400000000000005E-2</v>
      </c>
      <c r="E717" s="10">
        <v>7.1400000000000005E-2</v>
      </c>
    </row>
    <row r="718" spans="4:5" x14ac:dyDescent="0.2">
      <c r="D718" s="10">
        <v>7.1499999999999994E-2</v>
      </c>
      <c r="E718" s="10">
        <v>7.1499999999999994E-2</v>
      </c>
    </row>
    <row r="719" spans="4:5" x14ac:dyDescent="0.2">
      <c r="D719" s="10">
        <v>7.1599999999999997E-2</v>
      </c>
      <c r="E719" s="10">
        <v>7.1599999999999997E-2</v>
      </c>
    </row>
    <row r="720" spans="4:5" x14ac:dyDescent="0.2">
      <c r="D720" s="10">
        <v>7.17E-2</v>
      </c>
      <c r="E720" s="10">
        <v>7.17E-2</v>
      </c>
    </row>
    <row r="721" spans="4:5" x14ac:dyDescent="0.2">
      <c r="D721" s="10">
        <v>7.1800000000000003E-2</v>
      </c>
      <c r="E721" s="10">
        <v>7.1800000000000003E-2</v>
      </c>
    </row>
    <row r="722" spans="4:5" x14ac:dyDescent="0.2">
      <c r="D722" s="10">
        <v>7.1900000000000006E-2</v>
      </c>
      <c r="E722" s="10">
        <v>7.1900000000000006E-2</v>
      </c>
    </row>
    <row r="723" spans="4:5" x14ac:dyDescent="0.2">
      <c r="D723" s="10">
        <v>7.1999999999999995E-2</v>
      </c>
      <c r="E723" s="10">
        <v>7.1999999999999995E-2</v>
      </c>
    </row>
    <row r="724" spans="4:5" x14ac:dyDescent="0.2">
      <c r="D724" s="10">
        <v>7.2099999999999997E-2</v>
      </c>
      <c r="E724" s="10">
        <v>7.2099999999999997E-2</v>
      </c>
    </row>
    <row r="725" spans="4:5" x14ac:dyDescent="0.2">
      <c r="D725" s="10">
        <v>7.22E-2</v>
      </c>
      <c r="E725" s="10">
        <v>7.22E-2</v>
      </c>
    </row>
    <row r="726" spans="4:5" x14ac:dyDescent="0.2">
      <c r="D726" s="10">
        <v>7.2300000000000003E-2</v>
      </c>
      <c r="E726" s="10">
        <v>7.2300000000000003E-2</v>
      </c>
    </row>
    <row r="727" spans="4:5" x14ac:dyDescent="0.2">
      <c r="D727" s="10">
        <v>7.2400000000000006E-2</v>
      </c>
      <c r="E727" s="10">
        <v>7.2400000000000006E-2</v>
      </c>
    </row>
    <row r="728" spans="4:5" x14ac:dyDescent="0.2">
      <c r="D728" s="10">
        <v>7.2499999999999995E-2</v>
      </c>
      <c r="E728" s="10">
        <v>7.2499999999999995E-2</v>
      </c>
    </row>
    <row r="729" spans="4:5" x14ac:dyDescent="0.2">
      <c r="D729" s="10">
        <v>7.2599999999999998E-2</v>
      </c>
      <c r="E729" s="10">
        <v>7.2599999999999998E-2</v>
      </c>
    </row>
    <row r="730" spans="4:5" x14ac:dyDescent="0.2">
      <c r="D730" s="10">
        <v>7.2700000000000001E-2</v>
      </c>
      <c r="E730" s="10">
        <v>7.2700000000000001E-2</v>
      </c>
    </row>
    <row r="731" spans="4:5" x14ac:dyDescent="0.2">
      <c r="D731" s="10">
        <v>7.2800000000000004E-2</v>
      </c>
      <c r="E731" s="10">
        <v>7.2800000000000004E-2</v>
      </c>
    </row>
    <row r="732" spans="4:5" x14ac:dyDescent="0.2">
      <c r="D732" s="10">
        <v>7.2900000000000006E-2</v>
      </c>
      <c r="E732" s="10">
        <v>7.2900000000000006E-2</v>
      </c>
    </row>
    <row r="733" spans="4:5" x14ac:dyDescent="0.2">
      <c r="D733" s="10">
        <v>7.2999999999999995E-2</v>
      </c>
      <c r="E733" s="10">
        <v>7.2999999999999995E-2</v>
      </c>
    </row>
    <row r="734" spans="4:5" x14ac:dyDescent="0.2">
      <c r="D734" s="10">
        <v>7.3099999999999998E-2</v>
      </c>
      <c r="E734" s="10">
        <v>7.3099999999999998E-2</v>
      </c>
    </row>
    <row r="735" spans="4:5" x14ac:dyDescent="0.2">
      <c r="D735" s="10">
        <v>7.3200000000000001E-2</v>
      </c>
      <c r="E735" s="10">
        <v>7.3200000000000001E-2</v>
      </c>
    </row>
    <row r="736" spans="4:5" x14ac:dyDescent="0.2">
      <c r="D736" s="10">
        <v>7.3300000000000004E-2</v>
      </c>
      <c r="E736" s="10">
        <v>7.3300000000000004E-2</v>
      </c>
    </row>
    <row r="737" spans="4:5" x14ac:dyDescent="0.2">
      <c r="D737" s="10">
        <v>7.3400000000000007E-2</v>
      </c>
      <c r="E737" s="10">
        <v>7.3400000000000007E-2</v>
      </c>
    </row>
    <row r="738" spans="4:5" x14ac:dyDescent="0.2">
      <c r="D738" s="10">
        <v>7.3499999999999996E-2</v>
      </c>
      <c r="E738" s="10">
        <v>7.3499999999999996E-2</v>
      </c>
    </row>
    <row r="739" spans="4:5" x14ac:dyDescent="0.2">
      <c r="D739" s="10">
        <v>7.3599999999999999E-2</v>
      </c>
      <c r="E739" s="10">
        <v>7.3599999999999999E-2</v>
      </c>
    </row>
    <row r="740" spans="4:5" x14ac:dyDescent="0.2">
      <c r="D740" s="10">
        <v>7.3700000000000002E-2</v>
      </c>
      <c r="E740" s="10">
        <v>7.3700000000000002E-2</v>
      </c>
    </row>
    <row r="741" spans="4:5" x14ac:dyDescent="0.2">
      <c r="D741" s="10">
        <v>7.3800000000000004E-2</v>
      </c>
      <c r="E741" s="10">
        <v>7.3800000000000004E-2</v>
      </c>
    </row>
    <row r="742" spans="4:5" x14ac:dyDescent="0.2">
      <c r="D742" s="10">
        <v>7.3899999999999993E-2</v>
      </c>
      <c r="E742" s="10">
        <v>7.3899999999999993E-2</v>
      </c>
    </row>
    <row r="743" spans="4:5" x14ac:dyDescent="0.2">
      <c r="D743" s="10">
        <v>7.3999999999999996E-2</v>
      </c>
      <c r="E743" s="10">
        <v>7.3999999999999996E-2</v>
      </c>
    </row>
    <row r="744" spans="4:5" x14ac:dyDescent="0.2">
      <c r="D744" s="10">
        <v>7.4099999999999999E-2</v>
      </c>
      <c r="E744" s="10">
        <v>7.4099999999999999E-2</v>
      </c>
    </row>
    <row r="745" spans="4:5" x14ac:dyDescent="0.2">
      <c r="D745" s="10">
        <v>7.4200000000000002E-2</v>
      </c>
      <c r="E745" s="10">
        <v>7.4200000000000002E-2</v>
      </c>
    </row>
    <row r="746" spans="4:5" x14ac:dyDescent="0.2">
      <c r="D746" s="10">
        <v>7.4300000000000005E-2</v>
      </c>
      <c r="E746" s="10">
        <v>7.4300000000000005E-2</v>
      </c>
    </row>
    <row r="747" spans="4:5" x14ac:dyDescent="0.2">
      <c r="D747" s="10">
        <v>7.4399999999999994E-2</v>
      </c>
      <c r="E747" s="10">
        <v>7.4399999999999994E-2</v>
      </c>
    </row>
    <row r="748" spans="4:5" x14ac:dyDescent="0.2">
      <c r="D748" s="10">
        <v>7.4499999999999997E-2</v>
      </c>
      <c r="E748" s="10">
        <v>7.4499999999999997E-2</v>
      </c>
    </row>
    <row r="749" spans="4:5" x14ac:dyDescent="0.2">
      <c r="D749" s="10">
        <v>7.46E-2</v>
      </c>
      <c r="E749" s="10">
        <v>7.46E-2</v>
      </c>
    </row>
    <row r="750" spans="4:5" x14ac:dyDescent="0.2">
      <c r="D750" s="10">
        <v>7.4700000000000003E-2</v>
      </c>
      <c r="E750" s="10">
        <v>7.4700000000000003E-2</v>
      </c>
    </row>
    <row r="751" spans="4:5" x14ac:dyDescent="0.2">
      <c r="D751" s="10">
        <v>7.4800000000000005E-2</v>
      </c>
      <c r="E751" s="10">
        <v>7.4800000000000005E-2</v>
      </c>
    </row>
    <row r="752" spans="4:5" x14ac:dyDescent="0.2">
      <c r="D752" s="10">
        <v>7.4899999999999994E-2</v>
      </c>
      <c r="E752" s="10">
        <v>7.4899999999999994E-2</v>
      </c>
    </row>
    <row r="753" spans="4:5" x14ac:dyDescent="0.2">
      <c r="D753" s="10">
        <v>7.4999999999999997E-2</v>
      </c>
      <c r="E753" s="10">
        <v>7.4999999999999997E-2</v>
      </c>
    </row>
    <row r="754" spans="4:5" x14ac:dyDescent="0.2">
      <c r="D754" s="10">
        <v>7.51E-2</v>
      </c>
      <c r="E754" s="10">
        <v>7.51E-2</v>
      </c>
    </row>
    <row r="755" spans="4:5" x14ac:dyDescent="0.2">
      <c r="D755" s="10">
        <v>7.5200000000000003E-2</v>
      </c>
      <c r="E755" s="10">
        <v>7.5200000000000003E-2</v>
      </c>
    </row>
    <row r="756" spans="4:5" x14ac:dyDescent="0.2">
      <c r="D756" s="10">
        <v>7.5300000000000006E-2</v>
      </c>
      <c r="E756" s="10">
        <v>7.5300000000000006E-2</v>
      </c>
    </row>
    <row r="757" spans="4:5" x14ac:dyDescent="0.2">
      <c r="D757" s="10">
        <v>7.5399999999999995E-2</v>
      </c>
      <c r="E757" s="10">
        <v>7.5399999999999995E-2</v>
      </c>
    </row>
    <row r="758" spans="4:5" x14ac:dyDescent="0.2">
      <c r="D758" s="10">
        <v>7.5499999999999998E-2</v>
      </c>
      <c r="E758" s="10">
        <v>7.5499999999999998E-2</v>
      </c>
    </row>
    <row r="759" spans="4:5" x14ac:dyDescent="0.2">
      <c r="D759" s="10">
        <v>7.5600000000000001E-2</v>
      </c>
      <c r="E759" s="10">
        <v>7.5600000000000001E-2</v>
      </c>
    </row>
    <row r="760" spans="4:5" x14ac:dyDescent="0.2">
      <c r="D760" s="10">
        <v>7.5700000000000003E-2</v>
      </c>
      <c r="E760" s="10">
        <v>7.5700000000000003E-2</v>
      </c>
    </row>
    <row r="761" spans="4:5" x14ac:dyDescent="0.2">
      <c r="D761" s="10">
        <v>7.5800000000000006E-2</v>
      </c>
      <c r="E761" s="10">
        <v>7.5800000000000006E-2</v>
      </c>
    </row>
    <row r="762" spans="4:5" x14ac:dyDescent="0.2">
      <c r="D762" s="10">
        <v>7.5899999999999995E-2</v>
      </c>
      <c r="E762" s="10">
        <v>7.5899999999999995E-2</v>
      </c>
    </row>
    <row r="763" spans="4:5" x14ac:dyDescent="0.2">
      <c r="D763" s="10">
        <v>7.5999999999999998E-2</v>
      </c>
      <c r="E763" s="10">
        <v>7.5999999999999998E-2</v>
      </c>
    </row>
    <row r="764" spans="4:5" x14ac:dyDescent="0.2">
      <c r="D764" s="10">
        <v>7.6100000000000001E-2</v>
      </c>
      <c r="E764" s="10">
        <v>7.6100000000000001E-2</v>
      </c>
    </row>
    <row r="765" spans="4:5" x14ac:dyDescent="0.2">
      <c r="D765" s="10">
        <v>7.6200000000000004E-2</v>
      </c>
      <c r="E765" s="10">
        <v>7.6200000000000004E-2</v>
      </c>
    </row>
    <row r="766" spans="4:5" x14ac:dyDescent="0.2">
      <c r="D766" s="10">
        <v>7.6300000000000007E-2</v>
      </c>
      <c r="E766" s="10">
        <v>7.6300000000000007E-2</v>
      </c>
    </row>
    <row r="767" spans="4:5" x14ac:dyDescent="0.2">
      <c r="D767" s="10">
        <v>7.6399999999999996E-2</v>
      </c>
      <c r="E767" s="10">
        <v>7.6399999999999996E-2</v>
      </c>
    </row>
    <row r="768" spans="4:5" x14ac:dyDescent="0.2">
      <c r="D768" s="10">
        <v>7.6499999999999999E-2</v>
      </c>
      <c r="E768" s="10">
        <v>7.6499999999999999E-2</v>
      </c>
    </row>
    <row r="769" spans="4:5" x14ac:dyDescent="0.2">
      <c r="D769" s="10">
        <v>7.6600000000000001E-2</v>
      </c>
      <c r="E769" s="10">
        <v>7.6600000000000001E-2</v>
      </c>
    </row>
    <row r="770" spans="4:5" x14ac:dyDescent="0.2">
      <c r="D770" s="10">
        <v>7.6700000000000004E-2</v>
      </c>
      <c r="E770" s="10">
        <v>7.6700000000000004E-2</v>
      </c>
    </row>
    <row r="771" spans="4:5" x14ac:dyDescent="0.2">
      <c r="D771" s="10">
        <v>7.6799999999999993E-2</v>
      </c>
      <c r="E771" s="10">
        <v>7.6799999999999993E-2</v>
      </c>
    </row>
    <row r="772" spans="4:5" x14ac:dyDescent="0.2">
      <c r="D772" s="10">
        <v>7.6899999999999996E-2</v>
      </c>
      <c r="E772" s="10">
        <v>7.6899999999999996E-2</v>
      </c>
    </row>
    <row r="773" spans="4:5" x14ac:dyDescent="0.2">
      <c r="D773" s="10">
        <v>7.6999999999999999E-2</v>
      </c>
      <c r="E773" s="10">
        <v>7.6999999999999999E-2</v>
      </c>
    </row>
    <row r="774" spans="4:5" x14ac:dyDescent="0.2">
      <c r="D774" s="10">
        <v>7.7100000000000002E-2</v>
      </c>
      <c r="E774" s="10">
        <v>7.7100000000000002E-2</v>
      </c>
    </row>
    <row r="775" spans="4:5" x14ac:dyDescent="0.2">
      <c r="D775" s="10">
        <v>7.7200000000000005E-2</v>
      </c>
      <c r="E775" s="10">
        <v>7.7200000000000005E-2</v>
      </c>
    </row>
    <row r="776" spans="4:5" x14ac:dyDescent="0.2">
      <c r="D776" s="10">
        <v>7.7299999999999994E-2</v>
      </c>
      <c r="E776" s="10">
        <v>7.7299999999999994E-2</v>
      </c>
    </row>
    <row r="777" spans="4:5" x14ac:dyDescent="0.2">
      <c r="D777" s="10">
        <v>7.7399999999999997E-2</v>
      </c>
      <c r="E777" s="10">
        <v>7.7399999999999997E-2</v>
      </c>
    </row>
    <row r="778" spans="4:5" x14ac:dyDescent="0.2">
      <c r="D778" s="10">
        <v>7.7499999999999999E-2</v>
      </c>
      <c r="E778" s="10">
        <v>7.7499999999999999E-2</v>
      </c>
    </row>
    <row r="779" spans="4:5" x14ac:dyDescent="0.2">
      <c r="D779" s="10">
        <v>7.7600000000000002E-2</v>
      </c>
      <c r="E779" s="10">
        <v>7.7600000000000002E-2</v>
      </c>
    </row>
    <row r="780" spans="4:5" x14ac:dyDescent="0.2">
      <c r="D780" s="10">
        <v>7.7700000000000005E-2</v>
      </c>
      <c r="E780" s="10">
        <v>7.7700000000000005E-2</v>
      </c>
    </row>
    <row r="781" spans="4:5" x14ac:dyDescent="0.2">
      <c r="D781" s="10">
        <v>7.7799999999999994E-2</v>
      </c>
      <c r="E781" s="10">
        <v>7.7799999999999994E-2</v>
      </c>
    </row>
    <row r="782" spans="4:5" x14ac:dyDescent="0.2">
      <c r="D782" s="10">
        <v>7.7899999999999997E-2</v>
      </c>
      <c r="E782" s="10">
        <v>7.7899999999999997E-2</v>
      </c>
    </row>
    <row r="783" spans="4:5" x14ac:dyDescent="0.2">
      <c r="D783" s="10">
        <v>7.8E-2</v>
      </c>
      <c r="E783" s="10">
        <v>7.8E-2</v>
      </c>
    </row>
    <row r="784" spans="4:5" x14ac:dyDescent="0.2">
      <c r="D784" s="10">
        <v>7.8100000000000003E-2</v>
      </c>
      <c r="E784" s="10">
        <v>7.8100000000000003E-2</v>
      </c>
    </row>
    <row r="785" spans="4:5" x14ac:dyDescent="0.2">
      <c r="D785" s="10">
        <v>7.8200000000000006E-2</v>
      </c>
      <c r="E785" s="10">
        <v>7.8200000000000006E-2</v>
      </c>
    </row>
    <row r="786" spans="4:5" x14ac:dyDescent="0.2">
      <c r="D786" s="10">
        <v>7.8299999999999995E-2</v>
      </c>
      <c r="E786" s="10">
        <v>7.8299999999999995E-2</v>
      </c>
    </row>
    <row r="787" spans="4:5" x14ac:dyDescent="0.2">
      <c r="D787" s="10">
        <v>7.8399999999999997E-2</v>
      </c>
      <c r="E787" s="10">
        <v>7.8399999999999997E-2</v>
      </c>
    </row>
    <row r="788" spans="4:5" x14ac:dyDescent="0.2">
      <c r="D788" s="10">
        <v>7.85E-2</v>
      </c>
      <c r="E788" s="10">
        <v>7.85E-2</v>
      </c>
    </row>
    <row r="789" spans="4:5" x14ac:dyDescent="0.2">
      <c r="D789" s="10">
        <v>7.8600000000000003E-2</v>
      </c>
      <c r="E789" s="10">
        <v>7.8600000000000003E-2</v>
      </c>
    </row>
    <row r="790" spans="4:5" x14ac:dyDescent="0.2">
      <c r="D790" s="10">
        <v>7.8700000000000006E-2</v>
      </c>
      <c r="E790" s="10">
        <v>7.8700000000000006E-2</v>
      </c>
    </row>
    <row r="791" spans="4:5" x14ac:dyDescent="0.2">
      <c r="D791" s="10">
        <v>7.8799999999999995E-2</v>
      </c>
      <c r="E791" s="10">
        <v>7.8799999999999995E-2</v>
      </c>
    </row>
    <row r="792" spans="4:5" x14ac:dyDescent="0.2">
      <c r="D792" s="10">
        <v>7.8899999999999998E-2</v>
      </c>
      <c r="E792" s="10">
        <v>7.8899999999999998E-2</v>
      </c>
    </row>
    <row r="793" spans="4:5" x14ac:dyDescent="0.2">
      <c r="D793" s="10">
        <v>7.9000000000000001E-2</v>
      </c>
      <c r="E793" s="10">
        <v>7.9000000000000001E-2</v>
      </c>
    </row>
    <row r="794" spans="4:5" x14ac:dyDescent="0.2">
      <c r="D794" s="10">
        <v>7.9100000000000004E-2</v>
      </c>
      <c r="E794" s="10">
        <v>7.9100000000000004E-2</v>
      </c>
    </row>
    <row r="795" spans="4:5" x14ac:dyDescent="0.2">
      <c r="D795" s="10">
        <v>7.9200000000000007E-2</v>
      </c>
      <c r="E795" s="10">
        <v>7.9200000000000007E-2</v>
      </c>
    </row>
    <row r="796" spans="4:5" x14ac:dyDescent="0.2">
      <c r="D796" s="10">
        <v>7.9299999999999995E-2</v>
      </c>
      <c r="E796" s="10">
        <v>7.9299999999999995E-2</v>
      </c>
    </row>
    <row r="797" spans="4:5" x14ac:dyDescent="0.2">
      <c r="D797" s="10">
        <v>7.9399999999999998E-2</v>
      </c>
      <c r="E797" s="10">
        <v>7.9399999999999998E-2</v>
      </c>
    </row>
    <row r="798" spans="4:5" x14ac:dyDescent="0.2">
      <c r="D798" s="10">
        <v>7.9500000000000001E-2</v>
      </c>
      <c r="E798" s="10">
        <v>7.9500000000000001E-2</v>
      </c>
    </row>
    <row r="799" spans="4:5" x14ac:dyDescent="0.2">
      <c r="D799" s="10">
        <v>7.9600000000000004E-2</v>
      </c>
      <c r="E799" s="10">
        <v>7.9600000000000004E-2</v>
      </c>
    </row>
    <row r="800" spans="4:5" x14ac:dyDescent="0.2">
      <c r="D800" s="10">
        <v>7.9699999999999993E-2</v>
      </c>
      <c r="E800" s="10">
        <v>7.9699999999999993E-2</v>
      </c>
    </row>
    <row r="801" spans="4:5" x14ac:dyDescent="0.2">
      <c r="D801" s="10">
        <v>7.9799999999999996E-2</v>
      </c>
      <c r="E801" s="10">
        <v>7.9799999999999996E-2</v>
      </c>
    </row>
    <row r="802" spans="4:5" x14ac:dyDescent="0.2">
      <c r="D802" s="10">
        <v>7.9899999999999999E-2</v>
      </c>
      <c r="E802" s="10">
        <v>7.9899999999999999E-2</v>
      </c>
    </row>
    <row r="803" spans="4:5" x14ac:dyDescent="0.2">
      <c r="D803" s="10">
        <v>0.08</v>
      </c>
      <c r="E803" s="10">
        <v>0.08</v>
      </c>
    </row>
    <row r="804" spans="4:5" x14ac:dyDescent="0.2">
      <c r="D804" s="10">
        <v>8.0100000000000005E-2</v>
      </c>
      <c r="E804" s="10">
        <v>8.0100000000000005E-2</v>
      </c>
    </row>
    <row r="805" spans="4:5" x14ac:dyDescent="0.2">
      <c r="D805" s="10">
        <v>8.0199999999999994E-2</v>
      </c>
      <c r="E805" s="10">
        <v>8.0199999999999994E-2</v>
      </c>
    </row>
    <row r="806" spans="4:5" x14ac:dyDescent="0.2">
      <c r="D806" s="10">
        <v>8.0299999999999996E-2</v>
      </c>
      <c r="E806" s="10">
        <v>8.0299999999999996E-2</v>
      </c>
    </row>
    <row r="807" spans="4:5" x14ac:dyDescent="0.2">
      <c r="D807" s="10">
        <v>8.0399999999999999E-2</v>
      </c>
      <c r="E807" s="10">
        <v>8.0399999999999999E-2</v>
      </c>
    </row>
    <row r="808" spans="4:5" x14ac:dyDescent="0.2">
      <c r="D808" s="10">
        <v>8.0500000000000002E-2</v>
      </c>
      <c r="E808" s="10">
        <v>8.0500000000000002E-2</v>
      </c>
    </row>
    <row r="809" spans="4:5" x14ac:dyDescent="0.2">
      <c r="D809" s="10">
        <v>8.0600000000000005E-2</v>
      </c>
      <c r="E809" s="10">
        <v>8.0600000000000005E-2</v>
      </c>
    </row>
    <row r="810" spans="4:5" x14ac:dyDescent="0.2">
      <c r="D810" s="10">
        <v>8.0699999999999994E-2</v>
      </c>
      <c r="E810" s="10">
        <v>8.0699999999999994E-2</v>
      </c>
    </row>
    <row r="811" spans="4:5" x14ac:dyDescent="0.2">
      <c r="D811" s="10">
        <v>8.0799999999999997E-2</v>
      </c>
      <c r="E811" s="10">
        <v>8.0799999999999997E-2</v>
      </c>
    </row>
    <row r="812" spans="4:5" x14ac:dyDescent="0.2">
      <c r="D812" s="10">
        <v>8.09E-2</v>
      </c>
      <c r="E812" s="10">
        <v>8.09E-2</v>
      </c>
    </row>
    <row r="813" spans="4:5" x14ac:dyDescent="0.2">
      <c r="D813" s="10">
        <v>8.1000000000000003E-2</v>
      </c>
      <c r="E813" s="10">
        <v>8.1000000000000003E-2</v>
      </c>
    </row>
    <row r="814" spans="4:5" x14ac:dyDescent="0.2">
      <c r="D814" s="10">
        <v>8.1100000000000005E-2</v>
      </c>
      <c r="E814" s="10">
        <v>8.1100000000000005E-2</v>
      </c>
    </row>
    <row r="815" spans="4:5" x14ac:dyDescent="0.2">
      <c r="D815" s="10">
        <v>8.1199999999999994E-2</v>
      </c>
      <c r="E815" s="10">
        <v>8.1199999999999994E-2</v>
      </c>
    </row>
    <row r="816" spans="4:5" x14ac:dyDescent="0.2">
      <c r="D816" s="10">
        <v>8.1299999999999997E-2</v>
      </c>
      <c r="E816" s="10">
        <v>8.1299999999999997E-2</v>
      </c>
    </row>
    <row r="817" spans="4:5" x14ac:dyDescent="0.2">
      <c r="D817" s="10">
        <v>8.14E-2</v>
      </c>
      <c r="E817" s="10">
        <v>8.14E-2</v>
      </c>
    </row>
    <row r="818" spans="4:5" x14ac:dyDescent="0.2">
      <c r="D818" s="10">
        <v>8.1500000000000003E-2</v>
      </c>
      <c r="E818" s="10">
        <v>8.1500000000000003E-2</v>
      </c>
    </row>
    <row r="819" spans="4:5" x14ac:dyDescent="0.2">
      <c r="D819" s="10">
        <v>8.1600000000000006E-2</v>
      </c>
      <c r="E819" s="10">
        <v>8.1600000000000006E-2</v>
      </c>
    </row>
    <row r="820" spans="4:5" x14ac:dyDescent="0.2">
      <c r="D820" s="10">
        <v>8.1699999999999995E-2</v>
      </c>
      <c r="E820" s="10">
        <v>8.1699999999999995E-2</v>
      </c>
    </row>
    <row r="821" spans="4:5" x14ac:dyDescent="0.2">
      <c r="D821" s="10">
        <v>8.1799999999999998E-2</v>
      </c>
      <c r="E821" s="10">
        <v>8.1799999999999998E-2</v>
      </c>
    </row>
    <row r="822" spans="4:5" x14ac:dyDescent="0.2">
      <c r="D822" s="10">
        <v>8.1900000000000001E-2</v>
      </c>
      <c r="E822" s="10">
        <v>8.1900000000000001E-2</v>
      </c>
    </row>
    <row r="823" spans="4:5" x14ac:dyDescent="0.2">
      <c r="D823" s="10">
        <v>8.2000000000000003E-2</v>
      </c>
      <c r="E823" s="10">
        <v>8.2000000000000003E-2</v>
      </c>
    </row>
    <row r="824" spans="4:5" x14ac:dyDescent="0.2">
      <c r="D824" s="10">
        <v>8.2100000000000006E-2</v>
      </c>
      <c r="E824" s="10">
        <v>8.2100000000000006E-2</v>
      </c>
    </row>
    <row r="825" spans="4:5" x14ac:dyDescent="0.2">
      <c r="D825" s="10">
        <v>8.2199999999999995E-2</v>
      </c>
      <c r="E825" s="10">
        <v>8.2199999999999995E-2</v>
      </c>
    </row>
    <row r="826" spans="4:5" x14ac:dyDescent="0.2">
      <c r="D826" s="10">
        <v>8.2299999999999998E-2</v>
      </c>
      <c r="E826" s="10">
        <v>8.2299999999999998E-2</v>
      </c>
    </row>
    <row r="827" spans="4:5" x14ac:dyDescent="0.2">
      <c r="D827" s="10">
        <v>8.2400000000000001E-2</v>
      </c>
      <c r="E827" s="10">
        <v>8.2400000000000001E-2</v>
      </c>
    </row>
    <row r="828" spans="4:5" x14ac:dyDescent="0.2">
      <c r="D828" s="10">
        <v>8.2500000000000004E-2</v>
      </c>
      <c r="E828" s="10">
        <v>8.2500000000000004E-2</v>
      </c>
    </row>
    <row r="829" spans="4:5" x14ac:dyDescent="0.2">
      <c r="D829" s="10">
        <v>8.2600000000000007E-2</v>
      </c>
      <c r="E829" s="10">
        <v>8.2600000000000007E-2</v>
      </c>
    </row>
    <row r="830" spans="4:5" x14ac:dyDescent="0.2">
      <c r="D830" s="10">
        <v>8.2699999999999996E-2</v>
      </c>
      <c r="E830" s="10">
        <v>8.2699999999999996E-2</v>
      </c>
    </row>
    <row r="831" spans="4:5" x14ac:dyDescent="0.2">
      <c r="D831" s="10">
        <v>8.2799999999999999E-2</v>
      </c>
      <c r="E831" s="10">
        <v>8.2799999999999999E-2</v>
      </c>
    </row>
    <row r="832" spans="4:5" x14ac:dyDescent="0.2">
      <c r="D832" s="10">
        <v>8.2900000000000001E-2</v>
      </c>
      <c r="E832" s="10">
        <v>8.2900000000000001E-2</v>
      </c>
    </row>
    <row r="833" spans="4:5" x14ac:dyDescent="0.2">
      <c r="D833" s="10">
        <v>8.3000000000000004E-2</v>
      </c>
      <c r="E833" s="10">
        <v>8.3000000000000004E-2</v>
      </c>
    </row>
    <row r="834" spans="4:5" x14ac:dyDescent="0.2">
      <c r="D834" s="10">
        <v>8.3099999999999993E-2</v>
      </c>
      <c r="E834" s="10">
        <v>8.3099999999999993E-2</v>
      </c>
    </row>
    <row r="835" spans="4:5" x14ac:dyDescent="0.2">
      <c r="D835" s="10">
        <v>8.3199999999999996E-2</v>
      </c>
      <c r="E835" s="10">
        <v>8.3199999999999996E-2</v>
      </c>
    </row>
    <row r="836" spans="4:5" x14ac:dyDescent="0.2">
      <c r="D836" s="10">
        <v>8.3299999999999999E-2</v>
      </c>
      <c r="E836" s="10">
        <v>8.3299999999999999E-2</v>
      </c>
    </row>
    <row r="837" spans="4:5" x14ac:dyDescent="0.2">
      <c r="D837" s="10">
        <v>8.3400000000000002E-2</v>
      </c>
      <c r="E837" s="10">
        <v>8.3400000000000002E-2</v>
      </c>
    </row>
    <row r="838" spans="4:5" x14ac:dyDescent="0.2">
      <c r="D838" s="10">
        <v>8.3500000000000005E-2</v>
      </c>
      <c r="E838" s="10">
        <v>8.3500000000000005E-2</v>
      </c>
    </row>
    <row r="839" spans="4:5" x14ac:dyDescent="0.2">
      <c r="D839" s="10">
        <v>8.3599999999999994E-2</v>
      </c>
      <c r="E839" s="10">
        <v>8.3599999999999994E-2</v>
      </c>
    </row>
    <row r="840" spans="4:5" x14ac:dyDescent="0.2">
      <c r="D840" s="10">
        <v>8.3699999999999997E-2</v>
      </c>
      <c r="E840" s="10">
        <v>8.3699999999999997E-2</v>
      </c>
    </row>
    <row r="841" spans="4:5" x14ac:dyDescent="0.2">
      <c r="D841" s="10">
        <v>8.3799999999999999E-2</v>
      </c>
      <c r="E841" s="10">
        <v>8.3799999999999999E-2</v>
      </c>
    </row>
    <row r="842" spans="4:5" x14ac:dyDescent="0.2">
      <c r="D842" s="10">
        <v>8.3900000000000002E-2</v>
      </c>
      <c r="E842" s="10">
        <v>8.3900000000000002E-2</v>
      </c>
    </row>
    <row r="843" spans="4:5" x14ac:dyDescent="0.2">
      <c r="D843" s="10">
        <v>8.4000000000000005E-2</v>
      </c>
      <c r="E843" s="10">
        <v>8.4000000000000005E-2</v>
      </c>
    </row>
    <row r="844" spans="4:5" x14ac:dyDescent="0.2">
      <c r="D844" s="10">
        <v>8.4099999999999994E-2</v>
      </c>
      <c r="E844" s="10">
        <v>8.4099999999999994E-2</v>
      </c>
    </row>
    <row r="845" spans="4:5" x14ac:dyDescent="0.2">
      <c r="D845" s="10">
        <v>8.4199999999999997E-2</v>
      </c>
      <c r="E845" s="10">
        <v>8.4199999999999997E-2</v>
      </c>
    </row>
    <row r="846" spans="4:5" x14ac:dyDescent="0.2">
      <c r="D846" s="10">
        <v>8.43E-2</v>
      </c>
      <c r="E846" s="10">
        <v>8.43E-2</v>
      </c>
    </row>
    <row r="847" spans="4:5" x14ac:dyDescent="0.2">
      <c r="D847" s="10">
        <v>8.4400000000000003E-2</v>
      </c>
      <c r="E847" s="10">
        <v>8.4400000000000003E-2</v>
      </c>
    </row>
    <row r="848" spans="4:5" x14ac:dyDescent="0.2">
      <c r="D848" s="10">
        <v>8.4500000000000006E-2</v>
      </c>
      <c r="E848" s="10">
        <v>8.4500000000000006E-2</v>
      </c>
    </row>
    <row r="849" spans="4:5" x14ac:dyDescent="0.2">
      <c r="D849" s="10">
        <v>8.4599999999999995E-2</v>
      </c>
      <c r="E849" s="10">
        <v>8.4599999999999995E-2</v>
      </c>
    </row>
    <row r="850" spans="4:5" x14ac:dyDescent="0.2">
      <c r="D850" s="10">
        <v>8.4699999999999998E-2</v>
      </c>
      <c r="E850" s="10">
        <v>8.4699999999999998E-2</v>
      </c>
    </row>
    <row r="851" spans="4:5" x14ac:dyDescent="0.2">
      <c r="D851" s="10">
        <v>8.48E-2</v>
      </c>
      <c r="E851" s="10">
        <v>8.48E-2</v>
      </c>
    </row>
    <row r="852" spans="4:5" x14ac:dyDescent="0.2">
      <c r="D852" s="10">
        <v>8.4900000000000003E-2</v>
      </c>
      <c r="E852" s="10">
        <v>8.4900000000000003E-2</v>
      </c>
    </row>
    <row r="853" spans="4:5" x14ac:dyDescent="0.2">
      <c r="D853" s="10">
        <v>8.5000000000000006E-2</v>
      </c>
      <c r="E853" s="10">
        <v>8.5000000000000006E-2</v>
      </c>
    </row>
    <row r="854" spans="4:5" x14ac:dyDescent="0.2">
      <c r="D854" s="10">
        <v>8.5099999999999995E-2</v>
      </c>
      <c r="E854" s="10">
        <v>8.5099999999999995E-2</v>
      </c>
    </row>
    <row r="855" spans="4:5" x14ac:dyDescent="0.2">
      <c r="D855" s="10">
        <v>8.5199999999999998E-2</v>
      </c>
      <c r="E855" s="10">
        <v>8.5199999999999998E-2</v>
      </c>
    </row>
    <row r="856" spans="4:5" x14ac:dyDescent="0.2">
      <c r="D856" s="10">
        <v>8.5300000000000001E-2</v>
      </c>
      <c r="E856" s="10">
        <v>8.5300000000000001E-2</v>
      </c>
    </row>
    <row r="857" spans="4:5" x14ac:dyDescent="0.2">
      <c r="D857" s="10">
        <v>8.5400000000000004E-2</v>
      </c>
      <c r="E857" s="10">
        <v>8.5400000000000004E-2</v>
      </c>
    </row>
    <row r="858" spans="4:5" x14ac:dyDescent="0.2">
      <c r="D858" s="10">
        <v>8.5500000000000007E-2</v>
      </c>
      <c r="E858" s="10">
        <v>8.5500000000000007E-2</v>
      </c>
    </row>
    <row r="859" spans="4:5" x14ac:dyDescent="0.2">
      <c r="D859" s="10">
        <v>8.5599999999999996E-2</v>
      </c>
      <c r="E859" s="10">
        <v>8.5599999999999996E-2</v>
      </c>
    </row>
    <row r="860" spans="4:5" x14ac:dyDescent="0.2">
      <c r="D860" s="10">
        <v>8.5699999999999998E-2</v>
      </c>
      <c r="E860" s="10">
        <v>8.5699999999999998E-2</v>
      </c>
    </row>
    <row r="861" spans="4:5" x14ac:dyDescent="0.2">
      <c r="D861" s="10">
        <v>8.5800000000000001E-2</v>
      </c>
      <c r="E861" s="10">
        <v>8.5800000000000001E-2</v>
      </c>
    </row>
    <row r="862" spans="4:5" x14ac:dyDescent="0.2">
      <c r="D862" s="10">
        <v>8.5900000000000004E-2</v>
      </c>
      <c r="E862" s="10">
        <v>8.5900000000000004E-2</v>
      </c>
    </row>
    <row r="863" spans="4:5" x14ac:dyDescent="0.2">
      <c r="D863" s="10">
        <v>8.5999999999999993E-2</v>
      </c>
      <c r="E863" s="10">
        <v>8.5999999999999993E-2</v>
      </c>
    </row>
    <row r="864" spans="4:5" x14ac:dyDescent="0.2">
      <c r="D864" s="10">
        <v>8.6099999999999996E-2</v>
      </c>
      <c r="E864" s="10">
        <v>8.6099999999999996E-2</v>
      </c>
    </row>
    <row r="865" spans="4:5" x14ac:dyDescent="0.2">
      <c r="D865" s="10">
        <v>8.6199999999999999E-2</v>
      </c>
      <c r="E865" s="10">
        <v>8.6199999999999999E-2</v>
      </c>
    </row>
    <row r="866" spans="4:5" x14ac:dyDescent="0.2">
      <c r="D866" s="10">
        <v>8.6300000000000002E-2</v>
      </c>
      <c r="E866" s="10">
        <v>8.6300000000000002E-2</v>
      </c>
    </row>
    <row r="867" spans="4:5" x14ac:dyDescent="0.2">
      <c r="D867" s="10">
        <v>8.6400000000000005E-2</v>
      </c>
      <c r="E867" s="10">
        <v>8.6400000000000005E-2</v>
      </c>
    </row>
    <row r="868" spans="4:5" x14ac:dyDescent="0.2">
      <c r="D868" s="10">
        <v>8.6499999999999994E-2</v>
      </c>
      <c r="E868" s="10">
        <v>8.6499999999999994E-2</v>
      </c>
    </row>
    <row r="869" spans="4:5" x14ac:dyDescent="0.2">
      <c r="D869" s="10">
        <v>8.6599999999999996E-2</v>
      </c>
      <c r="E869" s="10">
        <v>8.6599999999999996E-2</v>
      </c>
    </row>
    <row r="870" spans="4:5" x14ac:dyDescent="0.2">
      <c r="D870" s="10">
        <v>8.6699999999999999E-2</v>
      </c>
      <c r="E870" s="10">
        <v>8.6699999999999999E-2</v>
      </c>
    </row>
    <row r="871" spans="4:5" x14ac:dyDescent="0.2">
      <c r="D871" s="10">
        <v>8.6800000000000002E-2</v>
      </c>
      <c r="E871" s="10">
        <v>8.6800000000000002E-2</v>
      </c>
    </row>
    <row r="872" spans="4:5" x14ac:dyDescent="0.2">
      <c r="D872" s="10">
        <v>8.6900000000000005E-2</v>
      </c>
      <c r="E872" s="10">
        <v>8.6900000000000005E-2</v>
      </c>
    </row>
    <row r="873" spans="4:5" x14ac:dyDescent="0.2">
      <c r="D873" s="10">
        <v>8.6999999999999994E-2</v>
      </c>
      <c r="E873" s="10">
        <v>8.6999999999999994E-2</v>
      </c>
    </row>
    <row r="874" spans="4:5" x14ac:dyDescent="0.2">
      <c r="D874" s="10">
        <v>8.7099999999999997E-2</v>
      </c>
      <c r="E874" s="10">
        <v>8.7099999999999997E-2</v>
      </c>
    </row>
    <row r="875" spans="4:5" x14ac:dyDescent="0.2">
      <c r="D875" s="10">
        <v>8.72E-2</v>
      </c>
      <c r="E875" s="10">
        <v>8.72E-2</v>
      </c>
    </row>
    <row r="876" spans="4:5" x14ac:dyDescent="0.2">
      <c r="D876" s="10">
        <v>8.7300000000000003E-2</v>
      </c>
      <c r="E876" s="10">
        <v>8.7300000000000003E-2</v>
      </c>
    </row>
    <row r="877" spans="4:5" x14ac:dyDescent="0.2">
      <c r="D877" s="10">
        <v>8.7400000000000005E-2</v>
      </c>
      <c r="E877" s="10">
        <v>8.7400000000000005E-2</v>
      </c>
    </row>
    <row r="878" spans="4:5" x14ac:dyDescent="0.2">
      <c r="D878" s="10">
        <v>8.7499999999999994E-2</v>
      </c>
      <c r="E878" s="10">
        <v>8.7499999999999994E-2</v>
      </c>
    </row>
    <row r="879" spans="4:5" x14ac:dyDescent="0.2">
      <c r="D879" s="10">
        <v>8.7599999999999997E-2</v>
      </c>
      <c r="E879" s="10">
        <v>8.7599999999999997E-2</v>
      </c>
    </row>
    <row r="880" spans="4:5" x14ac:dyDescent="0.2">
      <c r="D880" s="10">
        <v>8.77E-2</v>
      </c>
      <c r="E880" s="10">
        <v>8.77E-2</v>
      </c>
    </row>
    <row r="881" spans="4:5" x14ac:dyDescent="0.2">
      <c r="D881" s="10">
        <v>8.7800000000000003E-2</v>
      </c>
      <c r="E881" s="10">
        <v>8.7800000000000003E-2</v>
      </c>
    </row>
    <row r="882" spans="4:5" x14ac:dyDescent="0.2">
      <c r="D882" s="10">
        <v>8.7900000000000006E-2</v>
      </c>
      <c r="E882" s="10">
        <v>8.7900000000000006E-2</v>
      </c>
    </row>
    <row r="883" spans="4:5" x14ac:dyDescent="0.2">
      <c r="D883" s="10">
        <v>8.7999999999999995E-2</v>
      </c>
      <c r="E883" s="10">
        <v>8.7999999999999995E-2</v>
      </c>
    </row>
    <row r="884" spans="4:5" x14ac:dyDescent="0.2">
      <c r="D884" s="10">
        <v>8.8099999999999998E-2</v>
      </c>
      <c r="E884" s="10">
        <v>8.8099999999999998E-2</v>
      </c>
    </row>
    <row r="885" spans="4:5" x14ac:dyDescent="0.2">
      <c r="D885" s="10">
        <v>8.8200000000000001E-2</v>
      </c>
      <c r="E885" s="10">
        <v>8.8200000000000001E-2</v>
      </c>
    </row>
    <row r="886" spans="4:5" x14ac:dyDescent="0.2">
      <c r="D886" s="10">
        <v>8.8300000000000003E-2</v>
      </c>
      <c r="E886" s="10">
        <v>8.8300000000000003E-2</v>
      </c>
    </row>
    <row r="887" spans="4:5" x14ac:dyDescent="0.2">
      <c r="D887" s="10">
        <v>8.8400000000000006E-2</v>
      </c>
      <c r="E887" s="10">
        <v>8.8400000000000006E-2</v>
      </c>
    </row>
    <row r="888" spans="4:5" x14ac:dyDescent="0.2">
      <c r="D888" s="10">
        <v>8.8499999999999995E-2</v>
      </c>
      <c r="E888" s="10">
        <v>8.8499999999999995E-2</v>
      </c>
    </row>
    <row r="889" spans="4:5" x14ac:dyDescent="0.2">
      <c r="D889" s="10">
        <v>8.8599999999999998E-2</v>
      </c>
      <c r="E889" s="10">
        <v>8.8599999999999998E-2</v>
      </c>
    </row>
    <row r="890" spans="4:5" x14ac:dyDescent="0.2">
      <c r="D890" s="10">
        <v>8.8700000000000001E-2</v>
      </c>
      <c r="E890" s="10">
        <v>8.8700000000000001E-2</v>
      </c>
    </row>
    <row r="891" spans="4:5" x14ac:dyDescent="0.2">
      <c r="D891" s="10">
        <v>8.8800000000000004E-2</v>
      </c>
      <c r="E891" s="10">
        <v>8.8800000000000004E-2</v>
      </c>
    </row>
    <row r="892" spans="4:5" x14ac:dyDescent="0.2">
      <c r="D892" s="10">
        <v>8.8900000000000007E-2</v>
      </c>
      <c r="E892" s="10">
        <v>8.8900000000000007E-2</v>
      </c>
    </row>
    <row r="893" spans="4:5" x14ac:dyDescent="0.2">
      <c r="D893" s="10">
        <v>8.8999999999999996E-2</v>
      </c>
      <c r="E893" s="10">
        <v>8.8999999999999996E-2</v>
      </c>
    </row>
    <row r="894" spans="4:5" x14ac:dyDescent="0.2">
      <c r="D894" s="10">
        <v>8.9099999999999999E-2</v>
      </c>
      <c r="E894" s="10">
        <v>8.9099999999999999E-2</v>
      </c>
    </row>
    <row r="895" spans="4:5" x14ac:dyDescent="0.2">
      <c r="D895" s="10">
        <v>8.9200000000000002E-2</v>
      </c>
      <c r="E895" s="10">
        <v>8.9200000000000002E-2</v>
      </c>
    </row>
    <row r="896" spans="4:5" x14ac:dyDescent="0.2">
      <c r="D896" s="10">
        <v>8.9300000000000004E-2</v>
      </c>
      <c r="E896" s="10">
        <v>8.9300000000000004E-2</v>
      </c>
    </row>
    <row r="897" spans="4:5" x14ac:dyDescent="0.2">
      <c r="D897" s="10">
        <v>8.9399999999999993E-2</v>
      </c>
      <c r="E897" s="10">
        <v>8.9399999999999993E-2</v>
      </c>
    </row>
    <row r="898" spans="4:5" x14ac:dyDescent="0.2">
      <c r="D898" s="10">
        <v>8.9499999999999996E-2</v>
      </c>
      <c r="E898" s="10">
        <v>8.9499999999999996E-2</v>
      </c>
    </row>
    <row r="899" spans="4:5" x14ac:dyDescent="0.2">
      <c r="D899" s="10">
        <v>8.9599999999999999E-2</v>
      </c>
      <c r="E899" s="10">
        <v>8.9599999999999999E-2</v>
      </c>
    </row>
    <row r="900" spans="4:5" x14ac:dyDescent="0.2">
      <c r="D900" s="10">
        <v>8.9700000000000002E-2</v>
      </c>
      <c r="E900" s="10">
        <v>8.9700000000000002E-2</v>
      </c>
    </row>
    <row r="901" spans="4:5" x14ac:dyDescent="0.2">
      <c r="D901" s="10">
        <v>8.9800000000000005E-2</v>
      </c>
      <c r="E901" s="10">
        <v>8.9800000000000005E-2</v>
      </c>
    </row>
    <row r="902" spans="4:5" x14ac:dyDescent="0.2">
      <c r="D902" s="10">
        <v>8.9899999999999994E-2</v>
      </c>
      <c r="E902" s="10">
        <v>8.9899999999999994E-2</v>
      </c>
    </row>
    <row r="903" spans="4:5" x14ac:dyDescent="0.2">
      <c r="D903" s="10">
        <v>0.09</v>
      </c>
      <c r="E903" s="10">
        <v>0.09</v>
      </c>
    </row>
    <row r="904" spans="4:5" x14ac:dyDescent="0.2">
      <c r="D904" s="10">
        <v>9.01E-2</v>
      </c>
      <c r="E904" s="10">
        <v>9.01E-2</v>
      </c>
    </row>
    <row r="905" spans="4:5" x14ac:dyDescent="0.2">
      <c r="D905" s="10">
        <v>9.0200000000000002E-2</v>
      </c>
      <c r="E905" s="10">
        <v>9.0200000000000002E-2</v>
      </c>
    </row>
    <row r="906" spans="4:5" x14ac:dyDescent="0.2">
      <c r="D906" s="10">
        <v>9.0300000000000005E-2</v>
      </c>
      <c r="E906" s="10">
        <v>9.0300000000000005E-2</v>
      </c>
    </row>
    <row r="907" spans="4:5" x14ac:dyDescent="0.2">
      <c r="D907" s="10">
        <v>9.0399999999999994E-2</v>
      </c>
      <c r="E907" s="10">
        <v>9.0399999999999994E-2</v>
      </c>
    </row>
    <row r="908" spans="4:5" x14ac:dyDescent="0.2">
      <c r="D908" s="10">
        <v>9.0499999999999997E-2</v>
      </c>
      <c r="E908" s="10">
        <v>9.0499999999999997E-2</v>
      </c>
    </row>
    <row r="909" spans="4:5" x14ac:dyDescent="0.2">
      <c r="D909" s="10">
        <v>9.06E-2</v>
      </c>
      <c r="E909" s="10">
        <v>9.06E-2</v>
      </c>
    </row>
    <row r="910" spans="4:5" x14ac:dyDescent="0.2">
      <c r="D910" s="10">
        <v>9.0700000000000003E-2</v>
      </c>
      <c r="E910" s="10">
        <v>9.0700000000000003E-2</v>
      </c>
    </row>
    <row r="911" spans="4:5" x14ac:dyDescent="0.2">
      <c r="D911" s="10">
        <v>9.0800000000000006E-2</v>
      </c>
      <c r="E911" s="10">
        <v>9.0800000000000006E-2</v>
      </c>
    </row>
    <row r="912" spans="4:5" x14ac:dyDescent="0.2">
      <c r="D912" s="10">
        <v>9.0899999999999995E-2</v>
      </c>
      <c r="E912" s="10">
        <v>9.0899999999999995E-2</v>
      </c>
    </row>
    <row r="913" spans="4:5" x14ac:dyDescent="0.2">
      <c r="D913" s="10">
        <v>9.0999999999999998E-2</v>
      </c>
      <c r="E913" s="10">
        <v>9.0999999999999998E-2</v>
      </c>
    </row>
    <row r="914" spans="4:5" x14ac:dyDescent="0.2">
      <c r="D914" s="10">
        <v>9.11E-2</v>
      </c>
      <c r="E914" s="10">
        <v>9.11E-2</v>
      </c>
    </row>
    <row r="915" spans="4:5" x14ac:dyDescent="0.2">
      <c r="D915" s="10">
        <v>9.1200000000000003E-2</v>
      </c>
      <c r="E915" s="10">
        <v>9.1200000000000003E-2</v>
      </c>
    </row>
    <row r="916" spans="4:5" x14ac:dyDescent="0.2">
      <c r="D916" s="10">
        <v>9.1300000000000006E-2</v>
      </c>
      <c r="E916" s="10">
        <v>9.1300000000000006E-2</v>
      </c>
    </row>
    <row r="917" spans="4:5" x14ac:dyDescent="0.2">
      <c r="D917" s="10">
        <v>9.1399999999999995E-2</v>
      </c>
      <c r="E917" s="10">
        <v>9.1399999999999995E-2</v>
      </c>
    </row>
    <row r="918" spans="4:5" x14ac:dyDescent="0.2">
      <c r="D918" s="10">
        <v>9.1499999999999998E-2</v>
      </c>
      <c r="E918" s="10">
        <v>9.1499999999999998E-2</v>
      </c>
    </row>
    <row r="919" spans="4:5" x14ac:dyDescent="0.2">
      <c r="D919" s="10">
        <v>9.1600000000000001E-2</v>
      </c>
      <c r="E919" s="10">
        <v>9.1600000000000001E-2</v>
      </c>
    </row>
    <row r="920" spans="4:5" x14ac:dyDescent="0.2">
      <c r="D920" s="10">
        <v>9.1700000000000004E-2</v>
      </c>
      <c r="E920" s="10">
        <v>9.1700000000000004E-2</v>
      </c>
    </row>
    <row r="921" spans="4:5" x14ac:dyDescent="0.2">
      <c r="D921" s="10">
        <v>9.1800000000000007E-2</v>
      </c>
      <c r="E921" s="10">
        <v>9.1800000000000007E-2</v>
      </c>
    </row>
    <row r="922" spans="4:5" x14ac:dyDescent="0.2">
      <c r="D922" s="10">
        <v>9.1899999999999996E-2</v>
      </c>
      <c r="E922" s="10">
        <v>9.1899999999999996E-2</v>
      </c>
    </row>
    <row r="923" spans="4:5" x14ac:dyDescent="0.2">
      <c r="D923" s="10">
        <v>9.1999999999999998E-2</v>
      </c>
      <c r="E923" s="10">
        <v>9.1999999999999998E-2</v>
      </c>
    </row>
    <row r="924" spans="4:5" x14ac:dyDescent="0.2">
      <c r="D924" s="10">
        <v>9.2100000000000001E-2</v>
      </c>
      <c r="E924" s="10">
        <v>9.2100000000000001E-2</v>
      </c>
    </row>
    <row r="925" spans="4:5" x14ac:dyDescent="0.2">
      <c r="D925" s="10">
        <v>9.2200000000000004E-2</v>
      </c>
      <c r="E925" s="10">
        <v>9.2200000000000004E-2</v>
      </c>
    </row>
    <row r="926" spans="4:5" x14ac:dyDescent="0.2">
      <c r="D926" s="10">
        <v>9.2299999999999993E-2</v>
      </c>
      <c r="E926" s="10">
        <v>9.2299999999999993E-2</v>
      </c>
    </row>
    <row r="927" spans="4:5" x14ac:dyDescent="0.2">
      <c r="D927" s="10">
        <v>9.2399999999999996E-2</v>
      </c>
      <c r="E927" s="10">
        <v>9.2399999999999996E-2</v>
      </c>
    </row>
    <row r="928" spans="4:5" x14ac:dyDescent="0.2">
      <c r="D928" s="10">
        <v>9.2499999999999999E-2</v>
      </c>
      <c r="E928" s="10">
        <v>9.2499999999999999E-2</v>
      </c>
    </row>
    <row r="929" spans="4:5" x14ac:dyDescent="0.2">
      <c r="D929" s="10">
        <v>9.2600000000000002E-2</v>
      </c>
      <c r="E929" s="10">
        <v>9.2600000000000002E-2</v>
      </c>
    </row>
    <row r="930" spans="4:5" x14ac:dyDescent="0.2">
      <c r="D930" s="10">
        <v>9.2700000000000005E-2</v>
      </c>
      <c r="E930" s="10">
        <v>9.2700000000000005E-2</v>
      </c>
    </row>
    <row r="931" spans="4:5" x14ac:dyDescent="0.2">
      <c r="D931" s="10">
        <v>9.2799999999999994E-2</v>
      </c>
      <c r="E931" s="10">
        <v>9.2799999999999994E-2</v>
      </c>
    </row>
    <row r="932" spans="4:5" x14ac:dyDescent="0.2">
      <c r="D932" s="10">
        <v>9.2899999999999996E-2</v>
      </c>
      <c r="E932" s="10">
        <v>9.2899999999999996E-2</v>
      </c>
    </row>
    <row r="933" spans="4:5" x14ac:dyDescent="0.2">
      <c r="D933" s="10">
        <v>9.2999999999999999E-2</v>
      </c>
      <c r="E933" s="10">
        <v>9.2999999999999999E-2</v>
      </c>
    </row>
    <row r="934" spans="4:5" x14ac:dyDescent="0.2">
      <c r="D934" s="10">
        <v>9.3100000000000002E-2</v>
      </c>
      <c r="E934" s="10">
        <v>9.3100000000000002E-2</v>
      </c>
    </row>
    <row r="935" spans="4:5" x14ac:dyDescent="0.2">
      <c r="D935" s="10">
        <v>9.3200000000000005E-2</v>
      </c>
      <c r="E935" s="10">
        <v>9.3200000000000005E-2</v>
      </c>
    </row>
    <row r="936" spans="4:5" x14ac:dyDescent="0.2">
      <c r="D936" s="10">
        <v>9.3299999999999994E-2</v>
      </c>
      <c r="E936" s="10">
        <v>9.3299999999999994E-2</v>
      </c>
    </row>
    <row r="937" spans="4:5" x14ac:dyDescent="0.2">
      <c r="D937" s="10">
        <v>9.3399999999999997E-2</v>
      </c>
      <c r="E937" s="10">
        <v>9.3399999999999997E-2</v>
      </c>
    </row>
    <row r="938" spans="4:5" x14ac:dyDescent="0.2">
      <c r="D938" s="10">
        <v>9.35E-2</v>
      </c>
      <c r="E938" s="10">
        <v>9.35E-2</v>
      </c>
    </row>
    <row r="939" spans="4:5" x14ac:dyDescent="0.2">
      <c r="D939" s="10">
        <v>9.3600000000000003E-2</v>
      </c>
      <c r="E939" s="10">
        <v>9.3600000000000003E-2</v>
      </c>
    </row>
    <row r="940" spans="4:5" x14ac:dyDescent="0.2">
      <c r="D940" s="10">
        <v>9.3700000000000006E-2</v>
      </c>
      <c r="E940" s="10">
        <v>9.3700000000000006E-2</v>
      </c>
    </row>
    <row r="941" spans="4:5" x14ac:dyDescent="0.2">
      <c r="D941" s="10">
        <v>9.3799999999999994E-2</v>
      </c>
      <c r="E941" s="10">
        <v>9.3799999999999994E-2</v>
      </c>
    </row>
    <row r="942" spans="4:5" x14ac:dyDescent="0.2">
      <c r="D942" s="10">
        <v>9.3899999999999997E-2</v>
      </c>
      <c r="E942" s="10">
        <v>9.3899999999999997E-2</v>
      </c>
    </row>
    <row r="943" spans="4:5" x14ac:dyDescent="0.2">
      <c r="D943" s="10">
        <v>9.4E-2</v>
      </c>
      <c r="E943" s="10">
        <v>9.4E-2</v>
      </c>
    </row>
    <row r="944" spans="4:5" x14ac:dyDescent="0.2">
      <c r="D944" s="10">
        <v>9.4100000000000003E-2</v>
      </c>
      <c r="E944" s="10">
        <v>9.4100000000000003E-2</v>
      </c>
    </row>
    <row r="945" spans="4:5" x14ac:dyDescent="0.2">
      <c r="D945" s="10">
        <v>9.4200000000000006E-2</v>
      </c>
      <c r="E945" s="10">
        <v>9.4200000000000006E-2</v>
      </c>
    </row>
    <row r="946" spans="4:5" x14ac:dyDescent="0.2">
      <c r="D946" s="10">
        <v>9.4299999999999995E-2</v>
      </c>
      <c r="E946" s="10">
        <v>9.4299999999999995E-2</v>
      </c>
    </row>
    <row r="947" spans="4:5" x14ac:dyDescent="0.2">
      <c r="D947" s="10">
        <v>9.4399999999999998E-2</v>
      </c>
      <c r="E947" s="10">
        <v>9.4399999999999998E-2</v>
      </c>
    </row>
    <row r="948" spans="4:5" x14ac:dyDescent="0.2">
      <c r="D948" s="10">
        <v>9.4500000000000001E-2</v>
      </c>
      <c r="E948" s="10">
        <v>9.4500000000000001E-2</v>
      </c>
    </row>
    <row r="949" spans="4:5" x14ac:dyDescent="0.2">
      <c r="D949" s="10">
        <v>9.4600000000000004E-2</v>
      </c>
      <c r="E949" s="10">
        <v>9.4600000000000004E-2</v>
      </c>
    </row>
    <row r="950" spans="4:5" x14ac:dyDescent="0.2">
      <c r="D950" s="10">
        <v>9.4700000000000006E-2</v>
      </c>
      <c r="E950" s="10">
        <v>9.4700000000000006E-2</v>
      </c>
    </row>
    <row r="951" spans="4:5" x14ac:dyDescent="0.2">
      <c r="D951" s="10">
        <v>9.4799999999999995E-2</v>
      </c>
      <c r="E951" s="10">
        <v>9.4799999999999995E-2</v>
      </c>
    </row>
    <row r="952" spans="4:5" x14ac:dyDescent="0.2">
      <c r="D952" s="10">
        <v>9.4899999999999998E-2</v>
      </c>
      <c r="E952" s="10">
        <v>9.4899999999999998E-2</v>
      </c>
    </row>
    <row r="953" spans="4:5" x14ac:dyDescent="0.2">
      <c r="D953" s="10">
        <v>9.5000000000000001E-2</v>
      </c>
      <c r="E953" s="10">
        <v>9.5000000000000001E-2</v>
      </c>
    </row>
    <row r="954" spans="4:5" x14ac:dyDescent="0.2">
      <c r="D954" s="10">
        <v>9.5100000000000004E-2</v>
      </c>
      <c r="E954" s="10">
        <v>9.5100000000000004E-2</v>
      </c>
    </row>
    <row r="955" spans="4:5" x14ac:dyDescent="0.2">
      <c r="D955" s="10">
        <v>9.5200000000000007E-2</v>
      </c>
      <c r="E955" s="10">
        <v>9.5200000000000007E-2</v>
      </c>
    </row>
    <row r="956" spans="4:5" x14ac:dyDescent="0.2">
      <c r="D956" s="10">
        <v>9.5299999999999996E-2</v>
      </c>
      <c r="E956" s="10">
        <v>9.5299999999999996E-2</v>
      </c>
    </row>
    <row r="957" spans="4:5" x14ac:dyDescent="0.2">
      <c r="D957" s="10">
        <v>9.5399999999999999E-2</v>
      </c>
      <c r="E957" s="10">
        <v>9.5399999999999999E-2</v>
      </c>
    </row>
    <row r="958" spans="4:5" x14ac:dyDescent="0.2">
      <c r="D958" s="10">
        <v>9.5500000000000002E-2</v>
      </c>
      <c r="E958" s="10">
        <v>9.5500000000000002E-2</v>
      </c>
    </row>
    <row r="959" spans="4:5" x14ac:dyDescent="0.2">
      <c r="D959" s="10">
        <v>9.5600000000000004E-2</v>
      </c>
      <c r="E959" s="10">
        <v>9.5600000000000004E-2</v>
      </c>
    </row>
    <row r="960" spans="4:5" x14ac:dyDescent="0.2">
      <c r="D960" s="10">
        <v>9.5699999999999993E-2</v>
      </c>
      <c r="E960" s="10">
        <v>9.5699999999999993E-2</v>
      </c>
    </row>
    <row r="961" spans="4:5" x14ac:dyDescent="0.2">
      <c r="D961" s="10">
        <v>9.5799999999999996E-2</v>
      </c>
      <c r="E961" s="10">
        <v>9.5799999999999996E-2</v>
      </c>
    </row>
    <row r="962" spans="4:5" x14ac:dyDescent="0.2">
      <c r="D962" s="10">
        <v>9.5899999999999999E-2</v>
      </c>
      <c r="E962" s="10">
        <v>9.5899999999999999E-2</v>
      </c>
    </row>
    <row r="963" spans="4:5" x14ac:dyDescent="0.2">
      <c r="D963" s="10">
        <v>9.6000000000000002E-2</v>
      </c>
      <c r="E963" s="10">
        <v>9.6000000000000002E-2</v>
      </c>
    </row>
    <row r="964" spans="4:5" x14ac:dyDescent="0.2">
      <c r="D964" s="10">
        <v>9.6100000000000005E-2</v>
      </c>
      <c r="E964" s="10">
        <v>9.6100000000000005E-2</v>
      </c>
    </row>
    <row r="965" spans="4:5" x14ac:dyDescent="0.2">
      <c r="D965" s="10">
        <v>9.6199999999999994E-2</v>
      </c>
      <c r="E965" s="10">
        <v>9.6199999999999994E-2</v>
      </c>
    </row>
    <row r="966" spans="4:5" x14ac:dyDescent="0.2">
      <c r="D966" s="10">
        <v>9.6299999999999997E-2</v>
      </c>
      <c r="E966" s="10">
        <v>9.6299999999999997E-2</v>
      </c>
    </row>
    <row r="967" spans="4:5" x14ac:dyDescent="0.2">
      <c r="D967" s="10">
        <v>9.64E-2</v>
      </c>
      <c r="E967" s="10">
        <v>9.64E-2</v>
      </c>
    </row>
    <row r="968" spans="4:5" x14ac:dyDescent="0.2">
      <c r="D968" s="10">
        <v>9.6500000000000002E-2</v>
      </c>
      <c r="E968" s="10">
        <v>9.6500000000000002E-2</v>
      </c>
    </row>
    <row r="969" spans="4:5" x14ac:dyDescent="0.2">
      <c r="D969" s="10">
        <v>9.6600000000000005E-2</v>
      </c>
      <c r="E969" s="10">
        <v>9.6600000000000005E-2</v>
      </c>
    </row>
    <row r="970" spans="4:5" x14ac:dyDescent="0.2">
      <c r="D970" s="10">
        <v>9.6699999999999994E-2</v>
      </c>
      <c r="E970" s="10">
        <v>9.6699999999999994E-2</v>
      </c>
    </row>
    <row r="971" spans="4:5" x14ac:dyDescent="0.2">
      <c r="D971" s="10">
        <v>9.6799999999999997E-2</v>
      </c>
      <c r="E971" s="10">
        <v>9.6799999999999997E-2</v>
      </c>
    </row>
    <row r="972" spans="4:5" x14ac:dyDescent="0.2">
      <c r="D972" s="10">
        <v>9.69E-2</v>
      </c>
      <c r="E972" s="10">
        <v>9.69E-2</v>
      </c>
    </row>
    <row r="973" spans="4:5" x14ac:dyDescent="0.2">
      <c r="D973" s="10">
        <v>9.7000000000000003E-2</v>
      </c>
      <c r="E973" s="10">
        <v>9.7000000000000003E-2</v>
      </c>
    </row>
    <row r="974" spans="4:5" x14ac:dyDescent="0.2">
      <c r="D974" s="10">
        <v>9.7100000000000006E-2</v>
      </c>
      <c r="E974" s="10">
        <v>9.7100000000000006E-2</v>
      </c>
    </row>
    <row r="975" spans="4:5" x14ac:dyDescent="0.2">
      <c r="D975" s="10">
        <v>9.7199999999999995E-2</v>
      </c>
      <c r="E975" s="10">
        <v>9.7199999999999995E-2</v>
      </c>
    </row>
    <row r="976" spans="4:5" x14ac:dyDescent="0.2">
      <c r="D976" s="10">
        <v>9.7299999999999998E-2</v>
      </c>
      <c r="E976" s="10">
        <v>9.7299999999999998E-2</v>
      </c>
    </row>
    <row r="977" spans="4:5" x14ac:dyDescent="0.2">
      <c r="D977" s="10">
        <v>9.74E-2</v>
      </c>
      <c r="E977" s="10">
        <v>9.74E-2</v>
      </c>
    </row>
    <row r="978" spans="4:5" x14ac:dyDescent="0.2">
      <c r="D978" s="10">
        <v>9.7500000000000003E-2</v>
      </c>
      <c r="E978" s="10">
        <v>9.7500000000000003E-2</v>
      </c>
    </row>
    <row r="979" spans="4:5" x14ac:dyDescent="0.2">
      <c r="D979" s="10">
        <v>9.7600000000000006E-2</v>
      </c>
      <c r="E979" s="10">
        <v>9.7600000000000006E-2</v>
      </c>
    </row>
    <row r="980" spans="4:5" x14ac:dyDescent="0.2">
      <c r="D980" s="10">
        <v>9.7699999999999995E-2</v>
      </c>
      <c r="E980" s="10">
        <v>9.7699999999999995E-2</v>
      </c>
    </row>
    <row r="981" spans="4:5" x14ac:dyDescent="0.2">
      <c r="D981" s="10">
        <v>9.7799999999999998E-2</v>
      </c>
      <c r="E981" s="10">
        <v>9.7799999999999998E-2</v>
      </c>
    </row>
    <row r="982" spans="4:5" x14ac:dyDescent="0.2">
      <c r="D982" s="10">
        <v>9.7900000000000001E-2</v>
      </c>
      <c r="E982" s="10">
        <v>9.7900000000000001E-2</v>
      </c>
    </row>
    <row r="983" spans="4:5" x14ac:dyDescent="0.2">
      <c r="D983" s="10">
        <v>9.8000000000000004E-2</v>
      </c>
      <c r="E983" s="10">
        <v>9.8000000000000004E-2</v>
      </c>
    </row>
    <row r="984" spans="4:5" x14ac:dyDescent="0.2">
      <c r="D984" s="10">
        <v>9.8100000000000007E-2</v>
      </c>
      <c r="E984" s="10">
        <v>9.8100000000000007E-2</v>
      </c>
    </row>
    <row r="985" spans="4:5" x14ac:dyDescent="0.2">
      <c r="D985" s="10">
        <v>9.8199999999999996E-2</v>
      </c>
      <c r="E985" s="10">
        <v>9.8199999999999996E-2</v>
      </c>
    </row>
    <row r="986" spans="4:5" x14ac:dyDescent="0.2">
      <c r="D986" s="10">
        <v>9.8299999999999998E-2</v>
      </c>
      <c r="E986" s="10">
        <v>9.8299999999999998E-2</v>
      </c>
    </row>
    <row r="987" spans="4:5" x14ac:dyDescent="0.2">
      <c r="D987" s="10">
        <v>9.8400000000000001E-2</v>
      </c>
      <c r="E987" s="10">
        <v>9.8400000000000001E-2</v>
      </c>
    </row>
    <row r="988" spans="4:5" x14ac:dyDescent="0.2">
      <c r="D988" s="10">
        <v>9.8500000000000004E-2</v>
      </c>
      <c r="E988" s="10">
        <v>9.8500000000000004E-2</v>
      </c>
    </row>
    <row r="989" spans="4:5" x14ac:dyDescent="0.2">
      <c r="D989" s="10">
        <v>9.8599999999999993E-2</v>
      </c>
      <c r="E989" s="10">
        <v>9.8599999999999993E-2</v>
      </c>
    </row>
    <row r="990" spans="4:5" x14ac:dyDescent="0.2">
      <c r="D990" s="10">
        <v>9.8699999999999996E-2</v>
      </c>
      <c r="E990" s="10">
        <v>9.8699999999999996E-2</v>
      </c>
    </row>
    <row r="991" spans="4:5" x14ac:dyDescent="0.2">
      <c r="D991" s="10">
        <v>9.8799999999999999E-2</v>
      </c>
      <c r="E991" s="10">
        <v>9.8799999999999999E-2</v>
      </c>
    </row>
    <row r="992" spans="4:5" x14ac:dyDescent="0.2">
      <c r="D992" s="10">
        <v>9.8900000000000002E-2</v>
      </c>
      <c r="E992" s="10">
        <v>9.8900000000000002E-2</v>
      </c>
    </row>
    <row r="993" spans="4:5" x14ac:dyDescent="0.2">
      <c r="D993" s="10">
        <v>9.9000000000000005E-2</v>
      </c>
      <c r="E993" s="10">
        <v>9.9000000000000005E-2</v>
      </c>
    </row>
    <row r="994" spans="4:5" x14ac:dyDescent="0.2">
      <c r="D994" s="10">
        <v>9.9099999999999994E-2</v>
      </c>
      <c r="E994" s="10">
        <v>9.9099999999999994E-2</v>
      </c>
    </row>
    <row r="995" spans="4:5" x14ac:dyDescent="0.2">
      <c r="D995" s="10">
        <v>9.9199999999999997E-2</v>
      </c>
      <c r="E995" s="10">
        <v>9.9199999999999997E-2</v>
      </c>
    </row>
    <row r="996" spans="4:5" x14ac:dyDescent="0.2">
      <c r="D996" s="10">
        <v>9.9299999999999999E-2</v>
      </c>
      <c r="E996" s="10">
        <v>9.9299999999999999E-2</v>
      </c>
    </row>
    <row r="997" spans="4:5" x14ac:dyDescent="0.2">
      <c r="D997" s="10">
        <v>9.9400000000000002E-2</v>
      </c>
      <c r="E997" s="10">
        <v>9.9400000000000002E-2</v>
      </c>
    </row>
    <row r="998" spans="4:5" x14ac:dyDescent="0.2">
      <c r="D998" s="10">
        <v>9.9500000000000005E-2</v>
      </c>
      <c r="E998" s="10">
        <v>9.9500000000000005E-2</v>
      </c>
    </row>
    <row r="999" spans="4:5" x14ac:dyDescent="0.2">
      <c r="D999" s="10">
        <v>9.9599999999999994E-2</v>
      </c>
      <c r="E999" s="10">
        <v>9.9599999999999994E-2</v>
      </c>
    </row>
    <row r="1000" spans="4:5" x14ac:dyDescent="0.2">
      <c r="D1000" s="10">
        <v>9.9699999999999997E-2</v>
      </c>
      <c r="E1000" s="10">
        <v>9.9699999999999997E-2</v>
      </c>
    </row>
    <row r="1001" spans="4:5" x14ac:dyDescent="0.2">
      <c r="D1001" s="10">
        <v>9.98E-2</v>
      </c>
      <c r="E1001" s="10">
        <v>9.98E-2</v>
      </c>
    </row>
    <row r="1002" spans="4:5" x14ac:dyDescent="0.2">
      <c r="D1002" s="10">
        <v>9.9900000000000003E-2</v>
      </c>
      <c r="E1002" s="10">
        <v>9.9900000000000003E-2</v>
      </c>
    </row>
    <row r="1003" spans="4:5" x14ac:dyDescent="0.2">
      <c r="D1003" s="10">
        <v>0.1</v>
      </c>
      <c r="E1003" s="10">
        <v>0.1</v>
      </c>
    </row>
    <row r="1004" spans="4:5" x14ac:dyDescent="0.2">
      <c r="D1004" s="10">
        <v>0.10009999999999999</v>
      </c>
      <c r="E1004" s="10">
        <v>0.10009999999999999</v>
      </c>
    </row>
    <row r="1005" spans="4:5" x14ac:dyDescent="0.2">
      <c r="D1005" s="10">
        <v>0.1002</v>
      </c>
      <c r="E1005" s="10">
        <v>0.1002</v>
      </c>
    </row>
    <row r="1006" spans="4:5" x14ac:dyDescent="0.2">
      <c r="D1006" s="10">
        <v>0.1003</v>
      </c>
      <c r="E1006" s="10">
        <v>0.1003</v>
      </c>
    </row>
    <row r="1007" spans="4:5" x14ac:dyDescent="0.2">
      <c r="D1007" s="10">
        <v>0.1004</v>
      </c>
      <c r="E1007" s="10">
        <v>0.1004</v>
      </c>
    </row>
    <row r="1008" spans="4:5" x14ac:dyDescent="0.2">
      <c r="D1008" s="10">
        <v>0.10050000000000001</v>
      </c>
      <c r="E1008" s="10">
        <v>0.10050000000000001</v>
      </c>
    </row>
    <row r="1009" spans="4:5" x14ac:dyDescent="0.2">
      <c r="D1009" s="10">
        <v>0.10059999999999999</v>
      </c>
      <c r="E1009" s="10">
        <v>0.10059999999999999</v>
      </c>
    </row>
    <row r="1010" spans="4:5" x14ac:dyDescent="0.2">
      <c r="D1010" s="10">
        <v>0.1007</v>
      </c>
      <c r="E1010" s="10">
        <v>0.1007</v>
      </c>
    </row>
    <row r="1011" spans="4:5" x14ac:dyDescent="0.2">
      <c r="D1011" s="10">
        <v>0.1008</v>
      </c>
      <c r="E1011" s="10">
        <v>0.1008</v>
      </c>
    </row>
    <row r="1012" spans="4:5" x14ac:dyDescent="0.2">
      <c r="D1012" s="10">
        <v>0.1009</v>
      </c>
      <c r="E1012" s="10">
        <v>0.1009</v>
      </c>
    </row>
    <row r="1013" spans="4:5" x14ac:dyDescent="0.2">
      <c r="D1013" s="10">
        <v>0.10100000000000001</v>
      </c>
      <c r="E1013" s="10">
        <v>0.10100000000000001</v>
      </c>
    </row>
    <row r="1014" spans="4:5" x14ac:dyDescent="0.2">
      <c r="D1014" s="10">
        <v>0.1011</v>
      </c>
      <c r="E1014" s="10">
        <v>0.1011</v>
      </c>
    </row>
    <row r="1015" spans="4:5" x14ac:dyDescent="0.2">
      <c r="D1015" s="10">
        <v>0.1012</v>
      </c>
      <c r="E1015" s="10">
        <v>0.1012</v>
      </c>
    </row>
    <row r="1016" spans="4:5" x14ac:dyDescent="0.2">
      <c r="D1016" s="10">
        <v>0.1013</v>
      </c>
      <c r="E1016" s="10">
        <v>0.1013</v>
      </c>
    </row>
    <row r="1017" spans="4:5" x14ac:dyDescent="0.2">
      <c r="D1017" s="10">
        <v>0.1014</v>
      </c>
      <c r="E1017" s="10">
        <v>0.1014</v>
      </c>
    </row>
    <row r="1018" spans="4:5" x14ac:dyDescent="0.2">
      <c r="D1018" s="10">
        <v>0.10150000000000001</v>
      </c>
      <c r="E1018" s="10">
        <v>0.10150000000000001</v>
      </c>
    </row>
    <row r="1019" spans="4:5" x14ac:dyDescent="0.2">
      <c r="D1019" s="10">
        <v>0.1016</v>
      </c>
      <c r="E1019" s="10">
        <v>0.1016</v>
      </c>
    </row>
    <row r="1020" spans="4:5" x14ac:dyDescent="0.2">
      <c r="D1020" s="10">
        <v>0.1017</v>
      </c>
      <c r="E1020" s="10">
        <v>0.1017</v>
      </c>
    </row>
    <row r="1021" spans="4:5" x14ac:dyDescent="0.2">
      <c r="D1021" s="10">
        <v>0.1018</v>
      </c>
      <c r="E1021" s="10">
        <v>0.1018</v>
      </c>
    </row>
    <row r="1022" spans="4:5" x14ac:dyDescent="0.2">
      <c r="D1022" s="10">
        <v>0.1019</v>
      </c>
      <c r="E1022" s="10">
        <v>0.1019</v>
      </c>
    </row>
    <row r="1023" spans="4:5" x14ac:dyDescent="0.2">
      <c r="D1023" s="10">
        <v>0.10199999999999999</v>
      </c>
      <c r="E1023" s="10">
        <v>0.10199999999999999</v>
      </c>
    </row>
    <row r="1024" spans="4:5" x14ac:dyDescent="0.2">
      <c r="D1024" s="10">
        <v>0.1021</v>
      </c>
      <c r="E1024" s="10">
        <v>0.1021</v>
      </c>
    </row>
    <row r="1025" spans="4:5" x14ac:dyDescent="0.2">
      <c r="D1025" s="10">
        <v>0.1022</v>
      </c>
      <c r="E1025" s="10">
        <v>0.1022</v>
      </c>
    </row>
    <row r="1026" spans="4:5" x14ac:dyDescent="0.2">
      <c r="D1026" s="10">
        <v>0.1023</v>
      </c>
      <c r="E1026" s="10">
        <v>0.1023</v>
      </c>
    </row>
    <row r="1027" spans="4:5" x14ac:dyDescent="0.2">
      <c r="D1027" s="10">
        <v>0.1024</v>
      </c>
      <c r="E1027" s="10">
        <v>0.1024</v>
      </c>
    </row>
    <row r="1028" spans="4:5" x14ac:dyDescent="0.2">
      <c r="D1028" s="10">
        <v>0.10249999999999999</v>
      </c>
      <c r="E1028" s="10">
        <v>0.10249999999999999</v>
      </c>
    </row>
    <row r="1029" spans="4:5" x14ac:dyDescent="0.2">
      <c r="D1029" s="10">
        <v>0.1026</v>
      </c>
      <c r="E1029" s="10">
        <v>0.1026</v>
      </c>
    </row>
    <row r="1030" spans="4:5" x14ac:dyDescent="0.2">
      <c r="D1030" s="10">
        <v>0.1027</v>
      </c>
      <c r="E1030" s="10">
        <v>0.1027</v>
      </c>
    </row>
    <row r="1031" spans="4:5" x14ac:dyDescent="0.2">
      <c r="D1031" s="10">
        <v>0.1028</v>
      </c>
      <c r="E1031" s="10">
        <v>0.1028</v>
      </c>
    </row>
    <row r="1032" spans="4:5" x14ac:dyDescent="0.2">
      <c r="D1032" s="10">
        <v>0.10290000000000001</v>
      </c>
      <c r="E1032" s="10">
        <v>0.10290000000000001</v>
      </c>
    </row>
    <row r="1033" spans="4:5" x14ac:dyDescent="0.2">
      <c r="D1033" s="10">
        <v>0.10299999999999999</v>
      </c>
      <c r="E1033" s="10">
        <v>0.10299999999999999</v>
      </c>
    </row>
    <row r="1034" spans="4:5" x14ac:dyDescent="0.2">
      <c r="D1034" s="10">
        <v>0.1031</v>
      </c>
      <c r="E1034" s="10">
        <v>0.1031</v>
      </c>
    </row>
    <row r="1035" spans="4:5" x14ac:dyDescent="0.2">
      <c r="D1035" s="10">
        <v>0.1032</v>
      </c>
      <c r="E1035" s="10">
        <v>0.1032</v>
      </c>
    </row>
    <row r="1036" spans="4:5" x14ac:dyDescent="0.2">
      <c r="D1036" s="10">
        <v>0.1033</v>
      </c>
      <c r="E1036" s="10">
        <v>0.1033</v>
      </c>
    </row>
    <row r="1037" spans="4:5" x14ac:dyDescent="0.2">
      <c r="D1037" s="10">
        <v>0.10340000000000001</v>
      </c>
      <c r="E1037" s="10">
        <v>0.10340000000000001</v>
      </c>
    </row>
    <row r="1038" spans="4:5" x14ac:dyDescent="0.2">
      <c r="D1038" s="10">
        <v>0.10349999999999999</v>
      </c>
      <c r="E1038" s="10">
        <v>0.10349999999999999</v>
      </c>
    </row>
    <row r="1039" spans="4:5" x14ac:dyDescent="0.2">
      <c r="D1039" s="10">
        <v>0.1036</v>
      </c>
      <c r="E1039" s="10">
        <v>0.1036</v>
      </c>
    </row>
    <row r="1040" spans="4:5" x14ac:dyDescent="0.2">
      <c r="D1040" s="10">
        <v>0.1037</v>
      </c>
      <c r="E1040" s="10">
        <v>0.1037</v>
      </c>
    </row>
    <row r="1041" spans="4:5" x14ac:dyDescent="0.2">
      <c r="D1041" s="10">
        <v>0.1038</v>
      </c>
      <c r="E1041" s="10">
        <v>0.1038</v>
      </c>
    </row>
    <row r="1042" spans="4:5" x14ac:dyDescent="0.2">
      <c r="D1042" s="10">
        <v>0.10390000000000001</v>
      </c>
      <c r="E1042" s="10">
        <v>0.10390000000000001</v>
      </c>
    </row>
    <row r="1043" spans="4:5" x14ac:dyDescent="0.2">
      <c r="D1043" s="10">
        <v>0.104</v>
      </c>
      <c r="E1043" s="10">
        <v>0.104</v>
      </c>
    </row>
    <row r="1044" spans="4:5" x14ac:dyDescent="0.2">
      <c r="D1044" s="10">
        <v>0.1041</v>
      </c>
      <c r="E1044" s="10">
        <v>0.1041</v>
      </c>
    </row>
    <row r="1045" spans="4:5" x14ac:dyDescent="0.2">
      <c r="D1045" s="10">
        <v>0.1042</v>
      </c>
      <c r="E1045" s="10">
        <v>0.1042</v>
      </c>
    </row>
    <row r="1046" spans="4:5" x14ac:dyDescent="0.2">
      <c r="D1046" s="10">
        <v>0.1043</v>
      </c>
      <c r="E1046" s="10">
        <v>0.1043</v>
      </c>
    </row>
    <row r="1047" spans="4:5" x14ac:dyDescent="0.2">
      <c r="D1047" s="10">
        <v>0.10440000000000001</v>
      </c>
      <c r="E1047" s="10">
        <v>0.10440000000000001</v>
      </c>
    </row>
    <row r="1048" spans="4:5" x14ac:dyDescent="0.2">
      <c r="D1048" s="10">
        <v>0.1045</v>
      </c>
      <c r="E1048" s="10">
        <v>0.1045</v>
      </c>
    </row>
    <row r="1049" spans="4:5" x14ac:dyDescent="0.2">
      <c r="D1049" s="10">
        <v>0.1046</v>
      </c>
      <c r="E1049" s="10">
        <v>0.1046</v>
      </c>
    </row>
    <row r="1050" spans="4:5" x14ac:dyDescent="0.2">
      <c r="D1050" s="10">
        <v>0.1047</v>
      </c>
      <c r="E1050" s="10">
        <v>0.1047</v>
      </c>
    </row>
    <row r="1051" spans="4:5" x14ac:dyDescent="0.2">
      <c r="D1051" s="10">
        <v>0.1048</v>
      </c>
      <c r="E1051" s="10">
        <v>0.1048</v>
      </c>
    </row>
    <row r="1052" spans="4:5" x14ac:dyDescent="0.2">
      <c r="D1052" s="10">
        <v>0.10489999999999999</v>
      </c>
      <c r="E1052" s="10">
        <v>0.10489999999999999</v>
      </c>
    </row>
    <row r="1053" spans="4:5" x14ac:dyDescent="0.2">
      <c r="D1053" s="10">
        <v>0.105</v>
      </c>
      <c r="E1053" s="10">
        <v>0.105</v>
      </c>
    </row>
    <row r="1054" spans="4:5" x14ac:dyDescent="0.2">
      <c r="D1054" s="10">
        <v>0.1051</v>
      </c>
      <c r="E1054" s="10">
        <v>0.1051</v>
      </c>
    </row>
    <row r="1055" spans="4:5" x14ac:dyDescent="0.2">
      <c r="D1055" s="10">
        <v>0.1052</v>
      </c>
      <c r="E1055" s="10">
        <v>0.1052</v>
      </c>
    </row>
    <row r="1056" spans="4:5" x14ac:dyDescent="0.2">
      <c r="D1056" s="10">
        <v>0.1053</v>
      </c>
      <c r="E1056" s="10">
        <v>0.1053</v>
      </c>
    </row>
    <row r="1057" spans="4:5" x14ac:dyDescent="0.2">
      <c r="D1057" s="10">
        <v>0.10539999999999999</v>
      </c>
      <c r="E1057" s="10">
        <v>0.10539999999999999</v>
      </c>
    </row>
    <row r="1058" spans="4:5" x14ac:dyDescent="0.2">
      <c r="D1058" s="10">
        <v>0.1055</v>
      </c>
      <c r="E1058" s="10">
        <v>0.1055</v>
      </c>
    </row>
    <row r="1059" spans="4:5" x14ac:dyDescent="0.2">
      <c r="D1059" s="10">
        <v>0.1056</v>
      </c>
      <c r="E1059" s="10">
        <v>0.1056</v>
      </c>
    </row>
    <row r="1060" spans="4:5" x14ac:dyDescent="0.2">
      <c r="D1060" s="10">
        <v>0.1057</v>
      </c>
      <c r="E1060" s="10">
        <v>0.1057</v>
      </c>
    </row>
    <row r="1061" spans="4:5" x14ac:dyDescent="0.2">
      <c r="D1061" s="10">
        <v>0.10580000000000001</v>
      </c>
      <c r="E1061" s="10">
        <v>0.10580000000000001</v>
      </c>
    </row>
    <row r="1062" spans="4:5" x14ac:dyDescent="0.2">
      <c r="D1062" s="10">
        <v>0.10589999999999999</v>
      </c>
      <c r="E1062" s="10">
        <v>0.10589999999999999</v>
      </c>
    </row>
    <row r="1063" spans="4:5" x14ac:dyDescent="0.2">
      <c r="D1063" s="10">
        <v>0.106</v>
      </c>
      <c r="E1063" s="10">
        <v>0.106</v>
      </c>
    </row>
    <row r="1064" spans="4:5" x14ac:dyDescent="0.2">
      <c r="D1064" s="10">
        <v>0.1061</v>
      </c>
      <c r="E1064" s="10">
        <v>0.1061</v>
      </c>
    </row>
    <row r="1065" spans="4:5" x14ac:dyDescent="0.2">
      <c r="D1065" s="10">
        <v>0.1062</v>
      </c>
      <c r="E1065" s="10">
        <v>0.1062</v>
      </c>
    </row>
    <row r="1066" spans="4:5" x14ac:dyDescent="0.2">
      <c r="D1066" s="10">
        <v>0.10630000000000001</v>
      </c>
      <c r="E1066" s="10">
        <v>0.10630000000000001</v>
      </c>
    </row>
    <row r="1067" spans="4:5" x14ac:dyDescent="0.2">
      <c r="D1067" s="10">
        <v>0.10639999999999999</v>
      </c>
      <c r="E1067" s="10">
        <v>0.10639999999999999</v>
      </c>
    </row>
    <row r="1068" spans="4:5" x14ac:dyDescent="0.2">
      <c r="D1068" s="10">
        <v>0.1065</v>
      </c>
      <c r="E1068" s="10">
        <v>0.1065</v>
      </c>
    </row>
    <row r="1069" spans="4:5" x14ac:dyDescent="0.2">
      <c r="D1069" s="10">
        <v>0.1066</v>
      </c>
      <c r="E1069" s="10">
        <v>0.1066</v>
      </c>
    </row>
    <row r="1070" spans="4:5" x14ac:dyDescent="0.2">
      <c r="D1070" s="10">
        <v>0.1067</v>
      </c>
      <c r="E1070" s="10">
        <v>0.1067</v>
      </c>
    </row>
    <row r="1071" spans="4:5" x14ac:dyDescent="0.2">
      <c r="D1071" s="10">
        <v>0.10680000000000001</v>
      </c>
      <c r="E1071" s="10">
        <v>0.10680000000000001</v>
      </c>
    </row>
    <row r="1072" spans="4:5" x14ac:dyDescent="0.2">
      <c r="D1072" s="10">
        <v>0.1069</v>
      </c>
      <c r="E1072" s="10">
        <v>0.1069</v>
      </c>
    </row>
    <row r="1073" spans="4:5" x14ac:dyDescent="0.2">
      <c r="D1073" s="10">
        <v>0.107</v>
      </c>
      <c r="E1073" s="10">
        <v>0.107</v>
      </c>
    </row>
    <row r="1074" spans="4:5" x14ac:dyDescent="0.2">
      <c r="D1074" s="10">
        <v>0.1071</v>
      </c>
      <c r="E1074" s="10">
        <v>0.1071</v>
      </c>
    </row>
    <row r="1075" spans="4:5" x14ac:dyDescent="0.2">
      <c r="D1075" s="10">
        <v>0.1072</v>
      </c>
      <c r="E1075" s="10">
        <v>0.1072</v>
      </c>
    </row>
    <row r="1076" spans="4:5" x14ac:dyDescent="0.2">
      <c r="D1076" s="10">
        <v>0.10730000000000001</v>
      </c>
      <c r="E1076" s="10">
        <v>0.10730000000000001</v>
      </c>
    </row>
    <row r="1077" spans="4:5" x14ac:dyDescent="0.2">
      <c r="D1077" s="10">
        <v>0.1074</v>
      </c>
      <c r="E1077" s="10">
        <v>0.1074</v>
      </c>
    </row>
    <row r="1078" spans="4:5" x14ac:dyDescent="0.2">
      <c r="D1078" s="10">
        <v>0.1075</v>
      </c>
      <c r="E1078" s="10">
        <v>0.1075</v>
      </c>
    </row>
    <row r="1079" spans="4:5" x14ac:dyDescent="0.2">
      <c r="D1079" s="10">
        <v>0.1076</v>
      </c>
      <c r="E1079" s="10">
        <v>0.1076</v>
      </c>
    </row>
    <row r="1080" spans="4:5" x14ac:dyDescent="0.2">
      <c r="D1080" s="10">
        <v>0.1077</v>
      </c>
      <c r="E1080" s="10">
        <v>0.1077</v>
      </c>
    </row>
    <row r="1081" spans="4:5" x14ac:dyDescent="0.2">
      <c r="D1081" s="10">
        <v>0.10780000000000001</v>
      </c>
      <c r="E1081" s="10">
        <v>0.10780000000000001</v>
      </c>
    </row>
    <row r="1082" spans="4:5" x14ac:dyDescent="0.2">
      <c r="D1082" s="10">
        <v>0.1079</v>
      </c>
      <c r="E1082" s="10">
        <v>0.1079</v>
      </c>
    </row>
    <row r="1083" spans="4:5" x14ac:dyDescent="0.2">
      <c r="D1083" s="10">
        <v>0.108</v>
      </c>
      <c r="E1083" s="10">
        <v>0.108</v>
      </c>
    </row>
    <row r="1084" spans="4:5" x14ac:dyDescent="0.2">
      <c r="D1084" s="10">
        <v>0.1081</v>
      </c>
      <c r="E1084" s="10">
        <v>0.1081</v>
      </c>
    </row>
    <row r="1085" spans="4:5" x14ac:dyDescent="0.2">
      <c r="D1085" s="10">
        <v>0.1082</v>
      </c>
      <c r="E1085" s="10">
        <v>0.1082</v>
      </c>
    </row>
    <row r="1086" spans="4:5" x14ac:dyDescent="0.2">
      <c r="D1086" s="10">
        <v>0.10829999999999999</v>
      </c>
      <c r="E1086" s="10">
        <v>0.10829999999999999</v>
      </c>
    </row>
    <row r="1087" spans="4:5" x14ac:dyDescent="0.2">
      <c r="D1087" s="10">
        <v>0.1084</v>
      </c>
      <c r="E1087" s="10">
        <v>0.1084</v>
      </c>
    </row>
    <row r="1088" spans="4:5" x14ac:dyDescent="0.2">
      <c r="D1088" s="10">
        <v>0.1085</v>
      </c>
      <c r="E1088" s="10">
        <v>0.1085</v>
      </c>
    </row>
    <row r="1089" spans="4:5" x14ac:dyDescent="0.2">
      <c r="D1089" s="10">
        <v>0.1086</v>
      </c>
      <c r="E1089" s="10">
        <v>0.1086</v>
      </c>
    </row>
    <row r="1090" spans="4:5" x14ac:dyDescent="0.2">
      <c r="D1090" s="10">
        <v>0.1087</v>
      </c>
      <c r="E1090" s="10">
        <v>0.1087</v>
      </c>
    </row>
    <row r="1091" spans="4:5" x14ac:dyDescent="0.2">
      <c r="D1091" s="10">
        <v>0.10879999999999999</v>
      </c>
      <c r="E1091" s="10">
        <v>0.10879999999999999</v>
      </c>
    </row>
    <row r="1092" spans="4:5" x14ac:dyDescent="0.2">
      <c r="D1092" s="10">
        <v>0.1089</v>
      </c>
      <c r="E1092" s="10">
        <v>0.1089</v>
      </c>
    </row>
    <row r="1093" spans="4:5" x14ac:dyDescent="0.2">
      <c r="D1093" s="10">
        <v>0.109</v>
      </c>
      <c r="E1093" s="10">
        <v>0.109</v>
      </c>
    </row>
    <row r="1094" spans="4:5" x14ac:dyDescent="0.2">
      <c r="D1094" s="10">
        <v>0.1091</v>
      </c>
      <c r="E1094" s="10">
        <v>0.1091</v>
      </c>
    </row>
    <row r="1095" spans="4:5" x14ac:dyDescent="0.2">
      <c r="D1095" s="10">
        <v>0.10920000000000001</v>
      </c>
      <c r="E1095" s="10">
        <v>0.10920000000000001</v>
      </c>
    </row>
    <row r="1096" spans="4:5" x14ac:dyDescent="0.2">
      <c r="D1096" s="10">
        <v>0.10929999999999999</v>
      </c>
      <c r="E1096" s="10">
        <v>0.10929999999999999</v>
      </c>
    </row>
    <row r="1097" spans="4:5" x14ac:dyDescent="0.2">
      <c r="D1097" s="10">
        <v>0.1094</v>
      </c>
      <c r="E1097" s="10">
        <v>0.1094</v>
      </c>
    </row>
    <row r="1098" spans="4:5" x14ac:dyDescent="0.2">
      <c r="D1098" s="10">
        <v>0.1095</v>
      </c>
      <c r="E1098" s="10">
        <v>0.1095</v>
      </c>
    </row>
    <row r="1099" spans="4:5" x14ac:dyDescent="0.2">
      <c r="D1099" s="10">
        <v>0.1096</v>
      </c>
      <c r="E1099" s="10">
        <v>0.1096</v>
      </c>
    </row>
    <row r="1100" spans="4:5" x14ac:dyDescent="0.2">
      <c r="D1100" s="10">
        <v>0.10970000000000001</v>
      </c>
      <c r="E1100" s="10">
        <v>0.10970000000000001</v>
      </c>
    </row>
    <row r="1101" spans="4:5" x14ac:dyDescent="0.2">
      <c r="D1101" s="10">
        <v>0.10979999999999999</v>
      </c>
      <c r="E1101" s="10">
        <v>0.10979999999999999</v>
      </c>
    </row>
    <row r="1102" spans="4:5" x14ac:dyDescent="0.2">
      <c r="D1102" s="10">
        <v>0.1099</v>
      </c>
      <c r="E1102" s="10">
        <v>0.1099</v>
      </c>
    </row>
    <row r="1103" spans="4:5" x14ac:dyDescent="0.2">
      <c r="D1103" s="10">
        <v>0.11</v>
      </c>
      <c r="E1103" s="10">
        <v>0.11</v>
      </c>
    </row>
    <row r="1104" spans="4:5" x14ac:dyDescent="0.2">
      <c r="D1104" s="10">
        <v>0.1101</v>
      </c>
      <c r="E1104" s="10">
        <v>0.1101</v>
      </c>
    </row>
    <row r="1105" spans="4:5" x14ac:dyDescent="0.2">
      <c r="D1105" s="10">
        <v>0.11020000000000001</v>
      </c>
      <c r="E1105" s="10">
        <v>0.11020000000000001</v>
      </c>
    </row>
    <row r="1106" spans="4:5" x14ac:dyDescent="0.2">
      <c r="D1106" s="10">
        <v>0.1103</v>
      </c>
      <c r="E1106" s="10">
        <v>0.1103</v>
      </c>
    </row>
    <row r="1107" spans="4:5" x14ac:dyDescent="0.2">
      <c r="D1107" s="10">
        <v>0.1104</v>
      </c>
      <c r="E1107" s="10">
        <v>0.1104</v>
      </c>
    </row>
    <row r="1108" spans="4:5" x14ac:dyDescent="0.2">
      <c r="D1108" s="10">
        <v>0.1105</v>
      </c>
      <c r="E1108" s="10">
        <v>0.1105</v>
      </c>
    </row>
    <row r="1109" spans="4:5" x14ac:dyDescent="0.2">
      <c r="D1109" s="10">
        <v>0.1106</v>
      </c>
      <c r="E1109" s="10">
        <v>0.1106</v>
      </c>
    </row>
    <row r="1110" spans="4:5" x14ac:dyDescent="0.2">
      <c r="D1110" s="10">
        <v>0.11070000000000001</v>
      </c>
      <c r="E1110" s="10">
        <v>0.11070000000000001</v>
      </c>
    </row>
    <row r="1111" spans="4:5" x14ac:dyDescent="0.2">
      <c r="D1111" s="10">
        <v>0.1108</v>
      </c>
      <c r="E1111" s="10">
        <v>0.1108</v>
      </c>
    </row>
    <row r="1112" spans="4:5" x14ac:dyDescent="0.2">
      <c r="D1112" s="10">
        <v>0.1109</v>
      </c>
      <c r="E1112" s="10">
        <v>0.1109</v>
      </c>
    </row>
    <row r="1113" spans="4:5" x14ac:dyDescent="0.2">
      <c r="D1113" s="10">
        <v>0.111</v>
      </c>
      <c r="E1113" s="10">
        <v>0.111</v>
      </c>
    </row>
    <row r="1114" spans="4:5" x14ac:dyDescent="0.2">
      <c r="D1114" s="10">
        <v>0.1111</v>
      </c>
      <c r="E1114" s="10">
        <v>0.1111</v>
      </c>
    </row>
    <row r="1115" spans="4:5" x14ac:dyDescent="0.2">
      <c r="D1115" s="10">
        <v>0.11119999999999999</v>
      </c>
      <c r="E1115" s="10">
        <v>0.11119999999999999</v>
      </c>
    </row>
    <row r="1116" spans="4:5" x14ac:dyDescent="0.2">
      <c r="D1116" s="10">
        <v>0.1113</v>
      </c>
      <c r="E1116" s="10">
        <v>0.1113</v>
      </c>
    </row>
    <row r="1117" spans="4:5" x14ac:dyDescent="0.2">
      <c r="D1117" s="10">
        <v>0.1114</v>
      </c>
      <c r="E1117" s="10">
        <v>0.1114</v>
      </c>
    </row>
    <row r="1118" spans="4:5" x14ac:dyDescent="0.2">
      <c r="D1118" s="10">
        <v>0.1115</v>
      </c>
      <c r="E1118" s="10">
        <v>0.1115</v>
      </c>
    </row>
    <row r="1119" spans="4:5" x14ac:dyDescent="0.2">
      <c r="D1119" s="10">
        <v>0.1116</v>
      </c>
      <c r="E1119" s="10">
        <v>0.1116</v>
      </c>
    </row>
    <row r="1120" spans="4:5" x14ac:dyDescent="0.2">
      <c r="D1120" s="10">
        <v>0.11169999999999999</v>
      </c>
      <c r="E1120" s="10">
        <v>0.11169999999999999</v>
      </c>
    </row>
    <row r="1121" spans="4:5" x14ac:dyDescent="0.2">
      <c r="D1121" s="10">
        <v>0.1118</v>
      </c>
      <c r="E1121" s="10">
        <v>0.1118</v>
      </c>
    </row>
    <row r="1122" spans="4:5" x14ac:dyDescent="0.2">
      <c r="D1122" s="10">
        <v>0.1119</v>
      </c>
      <c r="E1122" s="10">
        <v>0.1119</v>
      </c>
    </row>
    <row r="1123" spans="4:5" x14ac:dyDescent="0.2">
      <c r="D1123" s="10">
        <v>0.112</v>
      </c>
      <c r="E1123" s="10">
        <v>0.112</v>
      </c>
    </row>
    <row r="1124" spans="4:5" x14ac:dyDescent="0.2">
      <c r="D1124" s="10">
        <v>0.11210000000000001</v>
      </c>
      <c r="E1124" s="10">
        <v>0.11210000000000001</v>
      </c>
    </row>
    <row r="1125" spans="4:5" x14ac:dyDescent="0.2">
      <c r="D1125" s="10">
        <v>0.11219999999999999</v>
      </c>
      <c r="E1125" s="10">
        <v>0.11219999999999999</v>
      </c>
    </row>
    <row r="1126" spans="4:5" x14ac:dyDescent="0.2">
      <c r="D1126" s="10">
        <v>0.1123</v>
      </c>
      <c r="E1126" s="10">
        <v>0.1123</v>
      </c>
    </row>
    <row r="1127" spans="4:5" x14ac:dyDescent="0.2">
      <c r="D1127" s="10">
        <v>0.1124</v>
      </c>
      <c r="E1127" s="10">
        <v>0.1124</v>
      </c>
    </row>
    <row r="1128" spans="4:5" x14ac:dyDescent="0.2">
      <c r="D1128" s="10">
        <v>0.1125</v>
      </c>
      <c r="E1128" s="10">
        <v>0.1125</v>
      </c>
    </row>
    <row r="1129" spans="4:5" x14ac:dyDescent="0.2">
      <c r="D1129" s="10">
        <v>0.11260000000000001</v>
      </c>
      <c r="E1129" s="10">
        <v>0.11260000000000001</v>
      </c>
    </row>
    <row r="1130" spans="4:5" x14ac:dyDescent="0.2">
      <c r="D1130" s="10">
        <v>0.11269999999999999</v>
      </c>
      <c r="E1130" s="10">
        <v>0.11269999999999999</v>
      </c>
    </row>
    <row r="1131" spans="4:5" x14ac:dyDescent="0.2">
      <c r="D1131" s="10">
        <v>0.1128</v>
      </c>
      <c r="E1131" s="10">
        <v>0.1128</v>
      </c>
    </row>
    <row r="1132" spans="4:5" x14ac:dyDescent="0.2">
      <c r="D1132" s="10">
        <v>0.1129</v>
      </c>
      <c r="E1132" s="10">
        <v>0.1129</v>
      </c>
    </row>
    <row r="1133" spans="4:5" x14ac:dyDescent="0.2">
      <c r="D1133" s="10">
        <v>0.113</v>
      </c>
      <c r="E1133" s="10">
        <v>0.113</v>
      </c>
    </row>
    <row r="1134" spans="4:5" x14ac:dyDescent="0.2">
      <c r="D1134" s="10">
        <v>0.11310000000000001</v>
      </c>
      <c r="E1134" s="10">
        <v>0.11310000000000001</v>
      </c>
    </row>
    <row r="1135" spans="4:5" x14ac:dyDescent="0.2">
      <c r="D1135" s="10">
        <v>0.1132</v>
      </c>
      <c r="E1135" s="10">
        <v>0.1132</v>
      </c>
    </row>
    <row r="1136" spans="4:5" x14ac:dyDescent="0.2">
      <c r="D1136" s="10">
        <v>0.1133</v>
      </c>
      <c r="E1136" s="10">
        <v>0.1133</v>
      </c>
    </row>
    <row r="1137" spans="4:5" x14ac:dyDescent="0.2">
      <c r="D1137" s="10">
        <v>0.1134</v>
      </c>
      <c r="E1137" s="10">
        <v>0.1134</v>
      </c>
    </row>
    <row r="1138" spans="4:5" x14ac:dyDescent="0.2">
      <c r="D1138" s="10">
        <v>0.1135</v>
      </c>
      <c r="E1138" s="10">
        <v>0.1135</v>
      </c>
    </row>
    <row r="1139" spans="4:5" x14ac:dyDescent="0.2">
      <c r="D1139" s="10">
        <v>0.11360000000000001</v>
      </c>
      <c r="E1139" s="10">
        <v>0.11360000000000001</v>
      </c>
    </row>
    <row r="1140" spans="4:5" x14ac:dyDescent="0.2">
      <c r="D1140" s="10">
        <v>0.1137</v>
      </c>
      <c r="E1140" s="10">
        <v>0.1137</v>
      </c>
    </row>
    <row r="1141" spans="4:5" x14ac:dyDescent="0.2">
      <c r="D1141" s="10">
        <v>0.1138</v>
      </c>
      <c r="E1141" s="10">
        <v>0.1138</v>
      </c>
    </row>
    <row r="1142" spans="4:5" x14ac:dyDescent="0.2">
      <c r="D1142" s="10">
        <v>0.1139</v>
      </c>
      <c r="E1142" s="10">
        <v>0.1139</v>
      </c>
    </row>
    <row r="1143" spans="4:5" x14ac:dyDescent="0.2">
      <c r="D1143" s="10">
        <v>0.114</v>
      </c>
      <c r="E1143" s="10">
        <v>0.114</v>
      </c>
    </row>
    <row r="1144" spans="4:5" x14ac:dyDescent="0.2">
      <c r="D1144" s="10">
        <v>0.11409999999999999</v>
      </c>
      <c r="E1144" s="10">
        <v>0.11409999999999999</v>
      </c>
    </row>
    <row r="1145" spans="4:5" x14ac:dyDescent="0.2">
      <c r="D1145" s="10">
        <v>0.1142</v>
      </c>
      <c r="E1145" s="10">
        <v>0.1142</v>
      </c>
    </row>
    <row r="1146" spans="4:5" x14ac:dyDescent="0.2">
      <c r="D1146" s="10">
        <v>0.1143</v>
      </c>
      <c r="E1146" s="10">
        <v>0.1143</v>
      </c>
    </row>
    <row r="1147" spans="4:5" x14ac:dyDescent="0.2">
      <c r="D1147" s="10">
        <v>0.1144</v>
      </c>
      <c r="E1147" s="10">
        <v>0.1144</v>
      </c>
    </row>
    <row r="1148" spans="4:5" x14ac:dyDescent="0.2">
      <c r="D1148" s="10">
        <v>0.1145</v>
      </c>
      <c r="E1148" s="10">
        <v>0.1145</v>
      </c>
    </row>
    <row r="1149" spans="4:5" x14ac:dyDescent="0.2">
      <c r="D1149" s="10">
        <v>0.11459999999999999</v>
      </c>
      <c r="E1149" s="10">
        <v>0.11459999999999999</v>
      </c>
    </row>
    <row r="1150" spans="4:5" x14ac:dyDescent="0.2">
      <c r="D1150" s="10">
        <v>0.1147</v>
      </c>
      <c r="E1150" s="10">
        <v>0.1147</v>
      </c>
    </row>
    <row r="1151" spans="4:5" x14ac:dyDescent="0.2">
      <c r="D1151" s="10">
        <v>0.1148</v>
      </c>
      <c r="E1151" s="10">
        <v>0.1148</v>
      </c>
    </row>
    <row r="1152" spans="4:5" x14ac:dyDescent="0.2">
      <c r="D1152" s="10">
        <v>0.1149</v>
      </c>
      <c r="E1152" s="10">
        <v>0.1149</v>
      </c>
    </row>
    <row r="1153" spans="4:5" x14ac:dyDescent="0.2">
      <c r="D1153" s="10">
        <v>0.115</v>
      </c>
      <c r="E1153" s="10">
        <v>0.115</v>
      </c>
    </row>
    <row r="1154" spans="4:5" x14ac:dyDescent="0.2">
      <c r="D1154" s="10">
        <v>0.11509999999999999</v>
      </c>
      <c r="E1154" s="10">
        <v>0.11509999999999999</v>
      </c>
    </row>
    <row r="1155" spans="4:5" x14ac:dyDescent="0.2">
      <c r="D1155" s="10">
        <v>0.1152</v>
      </c>
      <c r="E1155" s="10">
        <v>0.1152</v>
      </c>
    </row>
    <row r="1156" spans="4:5" x14ac:dyDescent="0.2">
      <c r="D1156" s="10">
        <v>0.1153</v>
      </c>
      <c r="E1156" s="10">
        <v>0.1153</v>
      </c>
    </row>
    <row r="1157" spans="4:5" x14ac:dyDescent="0.2">
      <c r="D1157" s="10">
        <v>0.1154</v>
      </c>
      <c r="E1157" s="10">
        <v>0.1154</v>
      </c>
    </row>
    <row r="1158" spans="4:5" x14ac:dyDescent="0.2">
      <c r="D1158" s="10">
        <v>0.11550000000000001</v>
      </c>
      <c r="E1158" s="10">
        <v>0.11550000000000001</v>
      </c>
    </row>
    <row r="1159" spans="4:5" x14ac:dyDescent="0.2">
      <c r="D1159" s="10">
        <v>0.11559999999999999</v>
      </c>
      <c r="E1159" s="10">
        <v>0.11559999999999999</v>
      </c>
    </row>
    <row r="1160" spans="4:5" x14ac:dyDescent="0.2">
      <c r="D1160" s="10">
        <v>0.1157</v>
      </c>
      <c r="E1160" s="10">
        <v>0.1157</v>
      </c>
    </row>
    <row r="1161" spans="4:5" x14ac:dyDescent="0.2">
      <c r="D1161" s="10">
        <v>0.1158</v>
      </c>
      <c r="E1161" s="10">
        <v>0.1158</v>
      </c>
    </row>
    <row r="1162" spans="4:5" x14ac:dyDescent="0.2">
      <c r="D1162" s="10">
        <v>0.1159</v>
      </c>
      <c r="E1162" s="10">
        <v>0.1159</v>
      </c>
    </row>
    <row r="1163" spans="4:5" x14ac:dyDescent="0.2">
      <c r="D1163" s="10">
        <v>0.11600000000000001</v>
      </c>
      <c r="E1163" s="10">
        <v>0.11600000000000001</v>
      </c>
    </row>
    <row r="1164" spans="4:5" x14ac:dyDescent="0.2">
      <c r="D1164" s="10">
        <v>0.11609999999999999</v>
      </c>
      <c r="E1164" s="10">
        <v>0.11609999999999999</v>
      </c>
    </row>
    <row r="1165" spans="4:5" x14ac:dyDescent="0.2">
      <c r="D1165" s="10">
        <v>0.1162</v>
      </c>
      <c r="E1165" s="10">
        <v>0.1162</v>
      </c>
    </row>
    <row r="1166" spans="4:5" x14ac:dyDescent="0.2">
      <c r="D1166" s="10">
        <v>0.1163</v>
      </c>
      <c r="E1166" s="10">
        <v>0.1163</v>
      </c>
    </row>
    <row r="1167" spans="4:5" x14ac:dyDescent="0.2">
      <c r="D1167" s="10">
        <v>0.1164</v>
      </c>
      <c r="E1167" s="10">
        <v>0.1164</v>
      </c>
    </row>
    <row r="1168" spans="4:5" x14ac:dyDescent="0.2">
      <c r="D1168" s="10">
        <v>0.11650000000000001</v>
      </c>
      <c r="E1168" s="10">
        <v>0.11650000000000001</v>
      </c>
    </row>
    <row r="1169" spans="4:5" x14ac:dyDescent="0.2">
      <c r="D1169" s="10">
        <v>0.1166</v>
      </c>
      <c r="E1169" s="10">
        <v>0.1166</v>
      </c>
    </row>
    <row r="1170" spans="4:5" x14ac:dyDescent="0.2">
      <c r="D1170" s="10">
        <v>0.1167</v>
      </c>
      <c r="E1170" s="10">
        <v>0.1167</v>
      </c>
    </row>
    <row r="1171" spans="4:5" x14ac:dyDescent="0.2">
      <c r="D1171" s="10">
        <v>0.1168</v>
      </c>
      <c r="E1171" s="10">
        <v>0.1168</v>
      </c>
    </row>
    <row r="1172" spans="4:5" x14ac:dyDescent="0.2">
      <c r="D1172" s="10">
        <v>0.1169</v>
      </c>
      <c r="E1172" s="10">
        <v>0.1169</v>
      </c>
    </row>
    <row r="1173" spans="4:5" x14ac:dyDescent="0.2">
      <c r="D1173" s="10">
        <v>0.11700000000000001</v>
      </c>
      <c r="E1173" s="10">
        <v>0.11700000000000001</v>
      </c>
    </row>
    <row r="1174" spans="4:5" x14ac:dyDescent="0.2">
      <c r="D1174" s="10">
        <v>0.1171</v>
      </c>
      <c r="E1174" s="10">
        <v>0.1171</v>
      </c>
    </row>
    <row r="1175" spans="4:5" x14ac:dyDescent="0.2">
      <c r="D1175" s="10">
        <v>0.1172</v>
      </c>
      <c r="E1175" s="10">
        <v>0.1172</v>
      </c>
    </row>
    <row r="1176" spans="4:5" x14ac:dyDescent="0.2">
      <c r="D1176" s="10">
        <v>0.1173</v>
      </c>
      <c r="E1176" s="10">
        <v>0.1173</v>
      </c>
    </row>
    <row r="1177" spans="4:5" x14ac:dyDescent="0.2">
      <c r="D1177" s="10">
        <v>0.1174</v>
      </c>
      <c r="E1177" s="10">
        <v>0.1174</v>
      </c>
    </row>
    <row r="1178" spans="4:5" x14ac:dyDescent="0.2">
      <c r="D1178" s="10">
        <v>0.11749999999999999</v>
      </c>
      <c r="E1178" s="10">
        <v>0.11749999999999999</v>
      </c>
    </row>
    <row r="1179" spans="4:5" x14ac:dyDescent="0.2">
      <c r="D1179" s="10">
        <v>0.1176</v>
      </c>
      <c r="E1179" s="10">
        <v>0.1176</v>
      </c>
    </row>
    <row r="1180" spans="4:5" x14ac:dyDescent="0.2">
      <c r="D1180" s="10">
        <v>0.1177</v>
      </c>
      <c r="E1180" s="10">
        <v>0.1177</v>
      </c>
    </row>
    <row r="1181" spans="4:5" x14ac:dyDescent="0.2">
      <c r="D1181" s="10">
        <v>0.1178</v>
      </c>
      <c r="E1181" s="10">
        <v>0.1178</v>
      </c>
    </row>
    <row r="1182" spans="4:5" x14ac:dyDescent="0.2">
      <c r="D1182" s="10">
        <v>0.1179</v>
      </c>
      <c r="E1182" s="10">
        <v>0.1179</v>
      </c>
    </row>
    <row r="1183" spans="4:5" x14ac:dyDescent="0.2">
      <c r="D1183" s="10">
        <v>0.11799999999999999</v>
      </c>
      <c r="E1183" s="10">
        <v>0.11799999999999999</v>
      </c>
    </row>
    <row r="1184" spans="4:5" x14ac:dyDescent="0.2">
      <c r="D1184" s="10">
        <v>0.1181</v>
      </c>
      <c r="E1184" s="10">
        <v>0.1181</v>
      </c>
    </row>
    <row r="1185" spans="4:5" x14ac:dyDescent="0.2">
      <c r="D1185" s="10">
        <v>0.1182</v>
      </c>
      <c r="E1185" s="10">
        <v>0.1182</v>
      </c>
    </row>
    <row r="1186" spans="4:5" x14ac:dyDescent="0.2">
      <c r="D1186" s="10">
        <v>0.1183</v>
      </c>
      <c r="E1186" s="10">
        <v>0.1183</v>
      </c>
    </row>
    <row r="1187" spans="4:5" x14ac:dyDescent="0.2">
      <c r="D1187" s="10">
        <v>0.11840000000000001</v>
      </c>
      <c r="E1187" s="10">
        <v>0.11840000000000001</v>
      </c>
    </row>
    <row r="1188" spans="4:5" x14ac:dyDescent="0.2">
      <c r="D1188" s="10">
        <v>0.11849999999999999</v>
      </c>
      <c r="E1188" s="10">
        <v>0.11849999999999999</v>
      </c>
    </row>
    <row r="1189" spans="4:5" x14ac:dyDescent="0.2">
      <c r="D1189" s="10">
        <v>0.1186</v>
      </c>
      <c r="E1189" s="10">
        <v>0.1186</v>
      </c>
    </row>
    <row r="1190" spans="4:5" x14ac:dyDescent="0.2">
      <c r="D1190" s="10">
        <v>0.1187</v>
      </c>
      <c r="E1190" s="10">
        <v>0.1187</v>
      </c>
    </row>
    <row r="1191" spans="4:5" x14ac:dyDescent="0.2">
      <c r="D1191" s="10">
        <v>0.1188</v>
      </c>
      <c r="E1191" s="10">
        <v>0.1188</v>
      </c>
    </row>
    <row r="1192" spans="4:5" x14ac:dyDescent="0.2">
      <c r="D1192" s="10">
        <v>0.11890000000000001</v>
      </c>
      <c r="E1192" s="10">
        <v>0.11890000000000001</v>
      </c>
    </row>
    <row r="1193" spans="4:5" x14ac:dyDescent="0.2">
      <c r="D1193" s="10">
        <v>0.11899999999999999</v>
      </c>
      <c r="E1193" s="10">
        <v>0.11899999999999999</v>
      </c>
    </row>
    <row r="1194" spans="4:5" x14ac:dyDescent="0.2">
      <c r="D1194" s="10">
        <v>0.1191</v>
      </c>
      <c r="E1194" s="10">
        <v>0.1191</v>
      </c>
    </row>
    <row r="1195" spans="4:5" x14ac:dyDescent="0.2">
      <c r="D1195" s="10">
        <v>0.1192</v>
      </c>
      <c r="E1195" s="10">
        <v>0.1192</v>
      </c>
    </row>
    <row r="1196" spans="4:5" x14ac:dyDescent="0.2">
      <c r="D1196" s="10">
        <v>0.1193</v>
      </c>
      <c r="E1196" s="10">
        <v>0.1193</v>
      </c>
    </row>
    <row r="1197" spans="4:5" x14ac:dyDescent="0.2">
      <c r="D1197" s="10">
        <v>0.11940000000000001</v>
      </c>
      <c r="E1197" s="10">
        <v>0.11940000000000001</v>
      </c>
    </row>
    <row r="1198" spans="4:5" x14ac:dyDescent="0.2">
      <c r="D1198" s="10">
        <v>0.1195</v>
      </c>
      <c r="E1198" s="10">
        <v>0.1195</v>
      </c>
    </row>
    <row r="1199" spans="4:5" x14ac:dyDescent="0.2">
      <c r="D1199" s="10">
        <v>0.1196</v>
      </c>
      <c r="E1199" s="10">
        <v>0.1196</v>
      </c>
    </row>
    <row r="1200" spans="4:5" x14ac:dyDescent="0.2">
      <c r="D1200" s="10">
        <v>0.1197</v>
      </c>
      <c r="E1200" s="10">
        <v>0.1197</v>
      </c>
    </row>
    <row r="1201" spans="4:5" x14ac:dyDescent="0.2">
      <c r="D1201" s="10">
        <v>0.1198</v>
      </c>
      <c r="E1201" s="10">
        <v>0.1198</v>
      </c>
    </row>
    <row r="1202" spans="4:5" x14ac:dyDescent="0.2">
      <c r="D1202" s="10">
        <v>0.11990000000000001</v>
      </c>
      <c r="E1202" s="10">
        <v>0.11990000000000001</v>
      </c>
    </row>
    <row r="1203" spans="4:5" x14ac:dyDescent="0.2">
      <c r="D1203" s="10">
        <v>0.12</v>
      </c>
      <c r="E1203" s="10">
        <v>0.12</v>
      </c>
    </row>
    <row r="1204" spans="4:5" x14ac:dyDescent="0.2">
      <c r="D1204" s="10">
        <v>0.1201</v>
      </c>
      <c r="E1204" s="10">
        <v>0.1201</v>
      </c>
    </row>
    <row r="1205" spans="4:5" x14ac:dyDescent="0.2">
      <c r="D1205" s="10">
        <v>0.1202</v>
      </c>
      <c r="E1205" s="10">
        <v>0.1202</v>
      </c>
    </row>
    <row r="1206" spans="4:5" x14ac:dyDescent="0.2">
      <c r="D1206" s="10">
        <v>0.1203</v>
      </c>
      <c r="E1206" s="10">
        <v>0.1203</v>
      </c>
    </row>
    <row r="1207" spans="4:5" x14ac:dyDescent="0.2">
      <c r="D1207" s="10">
        <v>0.12039999999999999</v>
      </c>
      <c r="E1207" s="10">
        <v>0.12039999999999999</v>
      </c>
    </row>
    <row r="1208" spans="4:5" x14ac:dyDescent="0.2">
      <c r="D1208" s="10">
        <v>0.1205</v>
      </c>
      <c r="E1208" s="10">
        <v>0.1205</v>
      </c>
    </row>
    <row r="1209" spans="4:5" x14ac:dyDescent="0.2">
      <c r="D1209" s="10">
        <v>0.1206</v>
      </c>
      <c r="E1209" s="10">
        <v>0.1206</v>
      </c>
    </row>
    <row r="1210" spans="4:5" x14ac:dyDescent="0.2">
      <c r="D1210" s="10">
        <v>0.1207</v>
      </c>
      <c r="E1210" s="10">
        <v>0.1207</v>
      </c>
    </row>
    <row r="1211" spans="4:5" x14ac:dyDescent="0.2">
      <c r="D1211" s="10">
        <v>0.1208</v>
      </c>
      <c r="E1211" s="10">
        <v>0.1208</v>
      </c>
    </row>
    <row r="1212" spans="4:5" x14ac:dyDescent="0.2">
      <c r="D1212" s="10">
        <v>0.12089999999999999</v>
      </c>
      <c r="E1212" s="10">
        <v>0.12089999999999999</v>
      </c>
    </row>
    <row r="1213" spans="4:5" x14ac:dyDescent="0.2">
      <c r="D1213" s="10">
        <v>0.121</v>
      </c>
      <c r="E1213" s="10">
        <v>0.121</v>
      </c>
    </row>
    <row r="1214" spans="4:5" x14ac:dyDescent="0.2">
      <c r="D1214" s="10">
        <v>0.1211</v>
      </c>
      <c r="E1214" s="10">
        <v>0.1211</v>
      </c>
    </row>
    <row r="1215" spans="4:5" x14ac:dyDescent="0.2">
      <c r="D1215" s="10">
        <v>0.1212</v>
      </c>
      <c r="E1215" s="10">
        <v>0.1212</v>
      </c>
    </row>
    <row r="1216" spans="4:5" x14ac:dyDescent="0.2">
      <c r="D1216" s="10">
        <v>0.12130000000000001</v>
      </c>
      <c r="E1216" s="10">
        <v>0.12130000000000001</v>
      </c>
    </row>
    <row r="1217" spans="4:5" x14ac:dyDescent="0.2">
      <c r="D1217" s="10">
        <v>0.12139999999999999</v>
      </c>
      <c r="E1217" s="10">
        <v>0.12139999999999999</v>
      </c>
    </row>
    <row r="1218" spans="4:5" x14ac:dyDescent="0.2">
      <c r="D1218" s="10">
        <v>0.1215</v>
      </c>
      <c r="E1218" s="10">
        <v>0.1215</v>
      </c>
    </row>
    <row r="1219" spans="4:5" x14ac:dyDescent="0.2">
      <c r="D1219" s="10">
        <v>0.1216</v>
      </c>
      <c r="E1219" s="10">
        <v>0.1216</v>
      </c>
    </row>
    <row r="1220" spans="4:5" x14ac:dyDescent="0.2">
      <c r="D1220" s="10">
        <v>0.1217</v>
      </c>
      <c r="E1220" s="10">
        <v>0.1217</v>
      </c>
    </row>
    <row r="1221" spans="4:5" x14ac:dyDescent="0.2">
      <c r="D1221" s="10">
        <v>0.12180000000000001</v>
      </c>
      <c r="E1221" s="10">
        <v>0.12180000000000001</v>
      </c>
    </row>
    <row r="1222" spans="4:5" x14ac:dyDescent="0.2">
      <c r="D1222" s="10">
        <v>0.12189999999999999</v>
      </c>
      <c r="E1222" s="10">
        <v>0.12189999999999999</v>
      </c>
    </row>
    <row r="1223" spans="4:5" x14ac:dyDescent="0.2">
      <c r="D1223" s="10">
        <v>0.122</v>
      </c>
      <c r="E1223" s="10">
        <v>0.122</v>
      </c>
    </row>
    <row r="1224" spans="4:5" x14ac:dyDescent="0.2">
      <c r="D1224" s="10">
        <v>0.1221</v>
      </c>
      <c r="E1224" s="10">
        <v>0.1221</v>
      </c>
    </row>
    <row r="1225" spans="4:5" x14ac:dyDescent="0.2">
      <c r="D1225" s="10">
        <v>0.1222</v>
      </c>
      <c r="E1225" s="10">
        <v>0.1222</v>
      </c>
    </row>
    <row r="1226" spans="4:5" x14ac:dyDescent="0.2">
      <c r="D1226" s="10">
        <v>0.12230000000000001</v>
      </c>
      <c r="E1226" s="10">
        <v>0.12230000000000001</v>
      </c>
    </row>
    <row r="1227" spans="4:5" x14ac:dyDescent="0.2">
      <c r="D1227" s="10">
        <v>0.12239999999999999</v>
      </c>
      <c r="E1227" s="10">
        <v>0.12239999999999999</v>
      </c>
    </row>
    <row r="1228" spans="4:5" x14ac:dyDescent="0.2">
      <c r="D1228" s="10">
        <v>0.1225</v>
      </c>
      <c r="E1228" s="10">
        <v>0.1225</v>
      </c>
    </row>
    <row r="1229" spans="4:5" x14ac:dyDescent="0.2">
      <c r="D1229" s="10">
        <v>0.1226</v>
      </c>
      <c r="E1229" s="10">
        <v>0.1226</v>
      </c>
    </row>
    <row r="1230" spans="4:5" x14ac:dyDescent="0.2">
      <c r="D1230" s="10">
        <v>0.1227</v>
      </c>
      <c r="E1230" s="10">
        <v>0.1227</v>
      </c>
    </row>
    <row r="1231" spans="4:5" x14ac:dyDescent="0.2">
      <c r="D1231" s="10">
        <v>0.12280000000000001</v>
      </c>
      <c r="E1231" s="10">
        <v>0.12280000000000001</v>
      </c>
    </row>
    <row r="1232" spans="4:5" x14ac:dyDescent="0.2">
      <c r="D1232" s="10">
        <v>0.1229</v>
      </c>
      <c r="E1232" s="10">
        <v>0.1229</v>
      </c>
    </row>
    <row r="1233" spans="4:5" x14ac:dyDescent="0.2">
      <c r="D1233" s="10">
        <v>0.123</v>
      </c>
      <c r="E1233" s="10">
        <v>0.123</v>
      </c>
    </row>
    <row r="1234" spans="4:5" x14ac:dyDescent="0.2">
      <c r="D1234" s="10">
        <v>0.1231</v>
      </c>
      <c r="E1234" s="10">
        <v>0.1231</v>
      </c>
    </row>
    <row r="1235" spans="4:5" x14ac:dyDescent="0.2">
      <c r="D1235" s="10">
        <v>0.1232</v>
      </c>
      <c r="E1235" s="10">
        <v>0.1232</v>
      </c>
    </row>
    <row r="1236" spans="4:5" x14ac:dyDescent="0.2">
      <c r="D1236" s="10">
        <v>0.12330000000000001</v>
      </c>
      <c r="E1236" s="10">
        <v>0.12330000000000001</v>
      </c>
    </row>
    <row r="1237" spans="4:5" x14ac:dyDescent="0.2">
      <c r="D1237" s="10">
        <v>0.1234</v>
      </c>
      <c r="E1237" s="10">
        <v>0.1234</v>
      </c>
    </row>
    <row r="1238" spans="4:5" x14ac:dyDescent="0.2">
      <c r="D1238" s="10">
        <v>0.1235</v>
      </c>
      <c r="E1238" s="10">
        <v>0.1235</v>
      </c>
    </row>
    <row r="1239" spans="4:5" x14ac:dyDescent="0.2">
      <c r="D1239" s="10">
        <v>0.1236</v>
      </c>
      <c r="E1239" s="10">
        <v>0.1236</v>
      </c>
    </row>
    <row r="1240" spans="4:5" x14ac:dyDescent="0.2">
      <c r="D1240" s="10">
        <v>0.1237</v>
      </c>
      <c r="E1240" s="10">
        <v>0.1237</v>
      </c>
    </row>
    <row r="1241" spans="4:5" x14ac:dyDescent="0.2">
      <c r="D1241" s="10">
        <v>0.12379999999999999</v>
      </c>
      <c r="E1241" s="10">
        <v>0.12379999999999999</v>
      </c>
    </row>
    <row r="1242" spans="4:5" x14ac:dyDescent="0.2">
      <c r="D1242" s="10">
        <v>0.1239</v>
      </c>
      <c r="E1242" s="10">
        <v>0.1239</v>
      </c>
    </row>
    <row r="1243" spans="4:5" x14ac:dyDescent="0.2">
      <c r="D1243" s="10">
        <v>0.124</v>
      </c>
      <c r="E1243" s="10">
        <v>0.124</v>
      </c>
    </row>
    <row r="1244" spans="4:5" x14ac:dyDescent="0.2">
      <c r="D1244" s="10">
        <v>0.1241</v>
      </c>
      <c r="E1244" s="10">
        <v>0.1241</v>
      </c>
    </row>
    <row r="1245" spans="4:5" x14ac:dyDescent="0.2">
      <c r="D1245" s="10">
        <v>0.1242</v>
      </c>
      <c r="E1245" s="10">
        <v>0.1242</v>
      </c>
    </row>
    <row r="1246" spans="4:5" x14ac:dyDescent="0.2">
      <c r="D1246" s="10">
        <v>0.12429999999999999</v>
      </c>
      <c r="E1246" s="10">
        <v>0.12429999999999999</v>
      </c>
    </row>
    <row r="1247" spans="4:5" x14ac:dyDescent="0.2">
      <c r="D1247" s="10">
        <v>0.1244</v>
      </c>
      <c r="E1247" s="10">
        <v>0.1244</v>
      </c>
    </row>
    <row r="1248" spans="4:5" x14ac:dyDescent="0.2">
      <c r="D1248" s="10">
        <v>0.1245</v>
      </c>
      <c r="E1248" s="10">
        <v>0.1245</v>
      </c>
    </row>
    <row r="1249" spans="4:5" x14ac:dyDescent="0.2">
      <c r="D1249" s="10">
        <v>0.1246</v>
      </c>
      <c r="E1249" s="10">
        <v>0.1246</v>
      </c>
    </row>
    <row r="1250" spans="4:5" x14ac:dyDescent="0.2">
      <c r="D1250" s="10">
        <v>0.12470000000000001</v>
      </c>
      <c r="E1250" s="10">
        <v>0.12470000000000001</v>
      </c>
    </row>
    <row r="1251" spans="4:5" x14ac:dyDescent="0.2">
      <c r="D1251" s="10">
        <v>0.12479999999999999</v>
      </c>
      <c r="E1251" s="10">
        <v>0.12479999999999999</v>
      </c>
    </row>
    <row r="1252" spans="4:5" x14ac:dyDescent="0.2">
      <c r="D1252" s="10">
        <v>0.1249</v>
      </c>
      <c r="E1252" s="10">
        <v>0.1249</v>
      </c>
    </row>
    <row r="1253" spans="4:5" x14ac:dyDescent="0.2">
      <c r="D1253" s="10">
        <v>0.125</v>
      </c>
      <c r="E1253" s="10">
        <v>0.125</v>
      </c>
    </row>
    <row r="1254" spans="4:5" x14ac:dyDescent="0.2">
      <c r="D1254" s="10">
        <v>0.12509999999999999</v>
      </c>
      <c r="E1254" s="10">
        <v>0.12509999999999999</v>
      </c>
    </row>
    <row r="1255" spans="4:5" x14ac:dyDescent="0.2">
      <c r="D1255" s="10">
        <v>0.12520000000000001</v>
      </c>
      <c r="E1255" s="10">
        <v>0.12520000000000001</v>
      </c>
    </row>
    <row r="1256" spans="4:5" x14ac:dyDescent="0.2">
      <c r="D1256" s="10">
        <v>0.12529999999999999</v>
      </c>
      <c r="E1256" s="10">
        <v>0.12529999999999999</v>
      </c>
    </row>
    <row r="1257" spans="4:5" x14ac:dyDescent="0.2">
      <c r="D1257" s="10">
        <v>0.12540000000000001</v>
      </c>
      <c r="E1257" s="10">
        <v>0.12540000000000001</v>
      </c>
    </row>
    <row r="1258" spans="4:5" x14ac:dyDescent="0.2">
      <c r="D1258" s="10">
        <v>0.1255</v>
      </c>
      <c r="E1258" s="10">
        <v>0.1255</v>
      </c>
    </row>
    <row r="1259" spans="4:5" x14ac:dyDescent="0.2">
      <c r="D1259" s="10">
        <v>0.12559999999999999</v>
      </c>
      <c r="E1259" s="10">
        <v>0.12559999999999999</v>
      </c>
    </row>
    <row r="1260" spans="4:5" x14ac:dyDescent="0.2">
      <c r="D1260" s="10">
        <v>0.12570000000000001</v>
      </c>
      <c r="E1260" s="10">
        <v>0.12570000000000001</v>
      </c>
    </row>
    <row r="1261" spans="4:5" x14ac:dyDescent="0.2">
      <c r="D1261" s="10">
        <v>0.1258</v>
      </c>
      <c r="E1261" s="10">
        <v>0.1258</v>
      </c>
    </row>
    <row r="1262" spans="4:5" x14ac:dyDescent="0.2">
      <c r="D1262" s="10">
        <v>0.12590000000000001</v>
      </c>
      <c r="E1262" s="10">
        <v>0.12590000000000001</v>
      </c>
    </row>
    <row r="1263" spans="4:5" x14ac:dyDescent="0.2">
      <c r="D1263" s="10">
        <v>0.126</v>
      </c>
      <c r="E1263" s="10">
        <v>0.126</v>
      </c>
    </row>
    <row r="1264" spans="4:5" x14ac:dyDescent="0.2">
      <c r="D1264" s="10">
        <v>0.12609999999999999</v>
      </c>
      <c r="E1264" s="10">
        <v>0.12609999999999999</v>
      </c>
    </row>
    <row r="1265" spans="4:5" x14ac:dyDescent="0.2">
      <c r="D1265" s="10">
        <v>0.12620000000000001</v>
      </c>
      <c r="E1265" s="10">
        <v>0.12620000000000001</v>
      </c>
    </row>
    <row r="1266" spans="4:5" x14ac:dyDescent="0.2">
      <c r="D1266" s="10">
        <v>0.1263</v>
      </c>
      <c r="E1266" s="10">
        <v>0.1263</v>
      </c>
    </row>
    <row r="1267" spans="4:5" x14ac:dyDescent="0.2">
      <c r="D1267" s="10">
        <v>0.12640000000000001</v>
      </c>
      <c r="E1267" s="10">
        <v>0.12640000000000001</v>
      </c>
    </row>
    <row r="1268" spans="4:5" x14ac:dyDescent="0.2">
      <c r="D1268" s="10">
        <v>0.1265</v>
      </c>
      <c r="E1268" s="10">
        <v>0.1265</v>
      </c>
    </row>
    <row r="1269" spans="4:5" x14ac:dyDescent="0.2">
      <c r="D1269" s="10">
        <v>0.12659999999999999</v>
      </c>
      <c r="E1269" s="10">
        <v>0.12659999999999999</v>
      </c>
    </row>
    <row r="1270" spans="4:5" x14ac:dyDescent="0.2">
      <c r="D1270" s="10">
        <v>0.12670000000000001</v>
      </c>
      <c r="E1270" s="10">
        <v>0.12670000000000001</v>
      </c>
    </row>
    <row r="1271" spans="4:5" x14ac:dyDescent="0.2">
      <c r="D1271" s="10">
        <v>0.1268</v>
      </c>
      <c r="E1271" s="10">
        <v>0.1268</v>
      </c>
    </row>
    <row r="1272" spans="4:5" x14ac:dyDescent="0.2">
      <c r="D1272" s="10">
        <v>0.12690000000000001</v>
      </c>
      <c r="E1272" s="10">
        <v>0.12690000000000001</v>
      </c>
    </row>
    <row r="1273" spans="4:5" x14ac:dyDescent="0.2">
      <c r="D1273" s="10">
        <v>0.127</v>
      </c>
      <c r="E1273" s="10">
        <v>0.127</v>
      </c>
    </row>
    <row r="1274" spans="4:5" x14ac:dyDescent="0.2">
      <c r="D1274" s="10">
        <v>0.12709999999999999</v>
      </c>
      <c r="E1274" s="10">
        <v>0.12709999999999999</v>
      </c>
    </row>
    <row r="1275" spans="4:5" x14ac:dyDescent="0.2">
      <c r="D1275" s="10">
        <v>0.12720000000000001</v>
      </c>
      <c r="E1275" s="10">
        <v>0.12720000000000001</v>
      </c>
    </row>
    <row r="1276" spans="4:5" x14ac:dyDescent="0.2">
      <c r="D1276" s="10">
        <v>0.1273</v>
      </c>
      <c r="E1276" s="10">
        <v>0.1273</v>
      </c>
    </row>
    <row r="1277" spans="4:5" x14ac:dyDescent="0.2">
      <c r="D1277" s="10">
        <v>0.12740000000000001</v>
      </c>
      <c r="E1277" s="10">
        <v>0.12740000000000001</v>
      </c>
    </row>
    <row r="1278" spans="4:5" x14ac:dyDescent="0.2">
      <c r="D1278" s="10">
        <v>0.1275</v>
      </c>
      <c r="E1278" s="10">
        <v>0.1275</v>
      </c>
    </row>
    <row r="1279" spans="4:5" x14ac:dyDescent="0.2">
      <c r="D1279" s="10">
        <v>0.12759999999999999</v>
      </c>
      <c r="E1279" s="10">
        <v>0.12759999999999999</v>
      </c>
    </row>
    <row r="1280" spans="4:5" x14ac:dyDescent="0.2">
      <c r="D1280" s="10">
        <v>0.12770000000000001</v>
      </c>
      <c r="E1280" s="10">
        <v>0.12770000000000001</v>
      </c>
    </row>
    <row r="1281" spans="4:5" x14ac:dyDescent="0.2">
      <c r="D1281" s="10">
        <v>0.1278</v>
      </c>
      <c r="E1281" s="10">
        <v>0.1278</v>
      </c>
    </row>
    <row r="1282" spans="4:5" x14ac:dyDescent="0.2">
      <c r="D1282" s="10">
        <v>0.12790000000000001</v>
      </c>
      <c r="E1282" s="10">
        <v>0.12790000000000001</v>
      </c>
    </row>
    <row r="1283" spans="4:5" x14ac:dyDescent="0.2">
      <c r="D1283" s="10">
        <v>0.128</v>
      </c>
      <c r="E1283" s="10">
        <v>0.128</v>
      </c>
    </row>
    <row r="1284" spans="4:5" x14ac:dyDescent="0.2">
      <c r="D1284" s="10">
        <v>0.12809999999999999</v>
      </c>
      <c r="E1284" s="10">
        <v>0.12809999999999999</v>
      </c>
    </row>
    <row r="1285" spans="4:5" x14ac:dyDescent="0.2">
      <c r="D1285" s="10">
        <v>0.12820000000000001</v>
      </c>
      <c r="E1285" s="10">
        <v>0.12820000000000001</v>
      </c>
    </row>
    <row r="1286" spans="4:5" x14ac:dyDescent="0.2">
      <c r="D1286" s="10">
        <v>0.1283</v>
      </c>
      <c r="E1286" s="10">
        <v>0.1283</v>
      </c>
    </row>
    <row r="1287" spans="4:5" x14ac:dyDescent="0.2">
      <c r="D1287" s="10">
        <v>0.12839999999999999</v>
      </c>
      <c r="E1287" s="10">
        <v>0.12839999999999999</v>
      </c>
    </row>
    <row r="1288" spans="4:5" x14ac:dyDescent="0.2">
      <c r="D1288" s="10">
        <v>0.1285</v>
      </c>
      <c r="E1288" s="10">
        <v>0.1285</v>
      </c>
    </row>
    <row r="1289" spans="4:5" x14ac:dyDescent="0.2">
      <c r="D1289" s="10">
        <v>0.12859999999999999</v>
      </c>
      <c r="E1289" s="10">
        <v>0.12859999999999999</v>
      </c>
    </row>
    <row r="1290" spans="4:5" x14ac:dyDescent="0.2">
      <c r="D1290" s="10">
        <v>0.12870000000000001</v>
      </c>
      <c r="E1290" s="10">
        <v>0.12870000000000001</v>
      </c>
    </row>
    <row r="1291" spans="4:5" x14ac:dyDescent="0.2">
      <c r="D1291" s="10">
        <v>0.1288</v>
      </c>
      <c r="E1291" s="10">
        <v>0.1288</v>
      </c>
    </row>
    <row r="1292" spans="4:5" x14ac:dyDescent="0.2">
      <c r="D1292" s="10">
        <v>0.12889999999999999</v>
      </c>
      <c r="E1292" s="10">
        <v>0.12889999999999999</v>
      </c>
    </row>
    <row r="1293" spans="4:5" x14ac:dyDescent="0.2">
      <c r="D1293" s="10">
        <v>0.129</v>
      </c>
      <c r="E1293" s="10">
        <v>0.129</v>
      </c>
    </row>
    <row r="1294" spans="4:5" x14ac:dyDescent="0.2">
      <c r="D1294" s="10">
        <v>0.12909999999999999</v>
      </c>
      <c r="E1294" s="10">
        <v>0.12909999999999999</v>
      </c>
    </row>
    <row r="1295" spans="4:5" x14ac:dyDescent="0.2">
      <c r="D1295" s="10">
        <v>0.12920000000000001</v>
      </c>
      <c r="E1295" s="10">
        <v>0.12920000000000001</v>
      </c>
    </row>
    <row r="1296" spans="4:5" x14ac:dyDescent="0.2">
      <c r="D1296" s="10">
        <v>0.1293</v>
      </c>
      <c r="E1296" s="10">
        <v>0.1293</v>
      </c>
    </row>
    <row r="1297" spans="4:5" x14ac:dyDescent="0.2">
      <c r="D1297" s="10">
        <v>0.12939999999999999</v>
      </c>
      <c r="E1297" s="10">
        <v>0.12939999999999999</v>
      </c>
    </row>
    <row r="1298" spans="4:5" x14ac:dyDescent="0.2">
      <c r="D1298" s="10">
        <v>0.1295</v>
      </c>
      <c r="E1298" s="10">
        <v>0.1295</v>
      </c>
    </row>
    <row r="1299" spans="4:5" x14ac:dyDescent="0.2">
      <c r="D1299" s="10">
        <v>0.12959999999999999</v>
      </c>
      <c r="E1299" s="10">
        <v>0.12959999999999999</v>
      </c>
    </row>
    <row r="1300" spans="4:5" x14ac:dyDescent="0.2">
      <c r="D1300" s="10">
        <v>0.12970000000000001</v>
      </c>
      <c r="E1300" s="10">
        <v>0.12970000000000001</v>
      </c>
    </row>
    <row r="1301" spans="4:5" x14ac:dyDescent="0.2">
      <c r="D1301" s="10">
        <v>0.1298</v>
      </c>
      <c r="E1301" s="10">
        <v>0.1298</v>
      </c>
    </row>
    <row r="1302" spans="4:5" x14ac:dyDescent="0.2">
      <c r="D1302" s="10">
        <v>0.12989999999999999</v>
      </c>
      <c r="E1302" s="10">
        <v>0.12989999999999999</v>
      </c>
    </row>
    <row r="1303" spans="4:5" x14ac:dyDescent="0.2">
      <c r="D1303" s="10">
        <v>0.13</v>
      </c>
      <c r="E1303" s="10">
        <v>0.13</v>
      </c>
    </row>
    <row r="1304" spans="4:5" x14ac:dyDescent="0.2">
      <c r="D1304" s="10">
        <v>0.13009999999999999</v>
      </c>
      <c r="E1304" s="10">
        <v>0.13009999999999999</v>
      </c>
    </row>
    <row r="1305" spans="4:5" x14ac:dyDescent="0.2">
      <c r="D1305" s="10">
        <v>0.13020000000000001</v>
      </c>
      <c r="E1305" s="10">
        <v>0.13020000000000001</v>
      </c>
    </row>
    <row r="1306" spans="4:5" x14ac:dyDescent="0.2">
      <c r="D1306" s="10">
        <v>0.1303</v>
      </c>
      <c r="E1306" s="10">
        <v>0.1303</v>
      </c>
    </row>
    <row r="1307" spans="4:5" x14ac:dyDescent="0.2">
      <c r="D1307" s="10">
        <v>0.13039999999999999</v>
      </c>
      <c r="E1307" s="10">
        <v>0.13039999999999999</v>
      </c>
    </row>
    <row r="1308" spans="4:5" x14ac:dyDescent="0.2">
      <c r="D1308" s="10">
        <v>0.1305</v>
      </c>
      <c r="E1308" s="10">
        <v>0.1305</v>
      </c>
    </row>
    <row r="1309" spans="4:5" x14ac:dyDescent="0.2">
      <c r="D1309" s="10">
        <v>0.13059999999999999</v>
      </c>
      <c r="E1309" s="10">
        <v>0.13059999999999999</v>
      </c>
    </row>
    <row r="1310" spans="4:5" x14ac:dyDescent="0.2">
      <c r="D1310" s="10">
        <v>0.13070000000000001</v>
      </c>
      <c r="E1310" s="10">
        <v>0.13070000000000001</v>
      </c>
    </row>
    <row r="1311" spans="4:5" x14ac:dyDescent="0.2">
      <c r="D1311" s="10">
        <v>0.1308</v>
      </c>
      <c r="E1311" s="10">
        <v>0.1308</v>
      </c>
    </row>
    <row r="1312" spans="4:5" x14ac:dyDescent="0.2">
      <c r="D1312" s="10">
        <v>0.13089999999999999</v>
      </c>
      <c r="E1312" s="10">
        <v>0.13089999999999999</v>
      </c>
    </row>
    <row r="1313" spans="4:5" x14ac:dyDescent="0.2">
      <c r="D1313" s="10">
        <v>0.13100000000000001</v>
      </c>
      <c r="E1313" s="10">
        <v>0.13100000000000001</v>
      </c>
    </row>
    <row r="1314" spans="4:5" x14ac:dyDescent="0.2">
      <c r="D1314" s="10">
        <v>0.13109999999999999</v>
      </c>
      <c r="E1314" s="10">
        <v>0.13109999999999999</v>
      </c>
    </row>
    <row r="1315" spans="4:5" x14ac:dyDescent="0.2">
      <c r="D1315" s="10">
        <v>0.13120000000000001</v>
      </c>
      <c r="E1315" s="10">
        <v>0.13120000000000001</v>
      </c>
    </row>
    <row r="1316" spans="4:5" x14ac:dyDescent="0.2">
      <c r="D1316" s="10">
        <v>0.1313</v>
      </c>
      <c r="E1316" s="10">
        <v>0.1313</v>
      </c>
    </row>
    <row r="1317" spans="4:5" x14ac:dyDescent="0.2">
      <c r="D1317" s="10">
        <v>0.13139999999999999</v>
      </c>
      <c r="E1317" s="10">
        <v>0.13139999999999999</v>
      </c>
    </row>
    <row r="1318" spans="4:5" x14ac:dyDescent="0.2">
      <c r="D1318" s="10">
        <v>0.13150000000000001</v>
      </c>
      <c r="E1318" s="10">
        <v>0.13150000000000001</v>
      </c>
    </row>
    <row r="1319" spans="4:5" x14ac:dyDescent="0.2">
      <c r="D1319" s="10">
        <v>0.13159999999999999</v>
      </c>
      <c r="E1319" s="10">
        <v>0.13159999999999999</v>
      </c>
    </row>
    <row r="1320" spans="4:5" x14ac:dyDescent="0.2">
      <c r="D1320" s="10">
        <v>0.13170000000000001</v>
      </c>
      <c r="E1320" s="10">
        <v>0.13170000000000001</v>
      </c>
    </row>
    <row r="1321" spans="4:5" x14ac:dyDescent="0.2">
      <c r="D1321" s="10">
        <v>0.1318</v>
      </c>
      <c r="E1321" s="10">
        <v>0.1318</v>
      </c>
    </row>
    <row r="1322" spans="4:5" x14ac:dyDescent="0.2">
      <c r="D1322" s="10">
        <v>0.13189999999999999</v>
      </c>
      <c r="E1322" s="10">
        <v>0.13189999999999999</v>
      </c>
    </row>
    <row r="1323" spans="4:5" x14ac:dyDescent="0.2">
      <c r="D1323" s="10">
        <v>0.13200000000000001</v>
      </c>
      <c r="E1323" s="10">
        <v>0.13200000000000001</v>
      </c>
    </row>
    <row r="1324" spans="4:5" x14ac:dyDescent="0.2">
      <c r="D1324" s="10">
        <v>0.1321</v>
      </c>
      <c r="E1324" s="10">
        <v>0.1321</v>
      </c>
    </row>
    <row r="1325" spans="4:5" x14ac:dyDescent="0.2">
      <c r="D1325" s="10">
        <v>0.13220000000000001</v>
      </c>
      <c r="E1325" s="10">
        <v>0.13220000000000001</v>
      </c>
    </row>
    <row r="1326" spans="4:5" x14ac:dyDescent="0.2">
      <c r="D1326" s="10">
        <v>0.1323</v>
      </c>
      <c r="E1326" s="10">
        <v>0.1323</v>
      </c>
    </row>
    <row r="1327" spans="4:5" x14ac:dyDescent="0.2">
      <c r="D1327" s="10">
        <v>0.13239999999999999</v>
      </c>
      <c r="E1327" s="10">
        <v>0.13239999999999999</v>
      </c>
    </row>
    <row r="1328" spans="4:5" x14ac:dyDescent="0.2">
      <c r="D1328" s="10">
        <v>0.13250000000000001</v>
      </c>
      <c r="E1328" s="10">
        <v>0.13250000000000001</v>
      </c>
    </row>
    <row r="1329" spans="4:5" x14ac:dyDescent="0.2">
      <c r="D1329" s="10">
        <v>0.1326</v>
      </c>
      <c r="E1329" s="10">
        <v>0.1326</v>
      </c>
    </row>
    <row r="1330" spans="4:5" x14ac:dyDescent="0.2">
      <c r="D1330" s="10">
        <v>0.13270000000000001</v>
      </c>
      <c r="E1330" s="10">
        <v>0.13270000000000001</v>
      </c>
    </row>
    <row r="1331" spans="4:5" x14ac:dyDescent="0.2">
      <c r="D1331" s="10">
        <v>0.1328</v>
      </c>
      <c r="E1331" s="10">
        <v>0.1328</v>
      </c>
    </row>
    <row r="1332" spans="4:5" x14ac:dyDescent="0.2">
      <c r="D1332" s="10">
        <v>0.13289999999999999</v>
      </c>
      <c r="E1332" s="10">
        <v>0.13289999999999999</v>
      </c>
    </row>
    <row r="1333" spans="4:5" x14ac:dyDescent="0.2">
      <c r="D1333" s="10">
        <v>0.13300000000000001</v>
      </c>
      <c r="E1333" s="10">
        <v>0.13300000000000001</v>
      </c>
    </row>
    <row r="1334" spans="4:5" x14ac:dyDescent="0.2">
      <c r="D1334" s="10">
        <v>0.1331</v>
      </c>
      <c r="E1334" s="10">
        <v>0.1331</v>
      </c>
    </row>
    <row r="1335" spans="4:5" x14ac:dyDescent="0.2">
      <c r="D1335" s="10">
        <v>0.13320000000000001</v>
      </c>
      <c r="E1335" s="10">
        <v>0.13320000000000001</v>
      </c>
    </row>
    <row r="1336" spans="4:5" x14ac:dyDescent="0.2">
      <c r="D1336" s="10">
        <v>0.1333</v>
      </c>
      <c r="E1336" s="10">
        <v>0.1333</v>
      </c>
    </row>
    <row r="1337" spans="4:5" x14ac:dyDescent="0.2">
      <c r="D1337" s="10">
        <v>0.13339999999999999</v>
      </c>
      <c r="E1337" s="10">
        <v>0.13339999999999999</v>
      </c>
    </row>
    <row r="1338" spans="4:5" x14ac:dyDescent="0.2">
      <c r="D1338" s="10">
        <v>0.13350000000000001</v>
      </c>
      <c r="E1338" s="10">
        <v>0.13350000000000001</v>
      </c>
    </row>
    <row r="1339" spans="4:5" x14ac:dyDescent="0.2">
      <c r="D1339" s="10">
        <v>0.1336</v>
      </c>
      <c r="E1339" s="10">
        <v>0.1336</v>
      </c>
    </row>
    <row r="1340" spans="4:5" x14ac:dyDescent="0.2">
      <c r="D1340" s="10">
        <v>0.13370000000000001</v>
      </c>
      <c r="E1340" s="10">
        <v>0.13370000000000001</v>
      </c>
    </row>
    <row r="1341" spans="4:5" x14ac:dyDescent="0.2">
      <c r="D1341" s="10">
        <v>0.1338</v>
      </c>
      <c r="E1341" s="10">
        <v>0.1338</v>
      </c>
    </row>
    <row r="1342" spans="4:5" x14ac:dyDescent="0.2">
      <c r="D1342" s="10">
        <v>0.13389999999999999</v>
      </c>
      <c r="E1342" s="10">
        <v>0.13389999999999999</v>
      </c>
    </row>
    <row r="1343" spans="4:5" x14ac:dyDescent="0.2">
      <c r="D1343" s="10">
        <v>0.13400000000000001</v>
      </c>
      <c r="E1343" s="10">
        <v>0.13400000000000001</v>
      </c>
    </row>
    <row r="1344" spans="4:5" x14ac:dyDescent="0.2">
      <c r="D1344" s="10">
        <v>0.1341</v>
      </c>
      <c r="E1344" s="10">
        <v>0.1341</v>
      </c>
    </row>
    <row r="1345" spans="4:5" x14ac:dyDescent="0.2">
      <c r="D1345" s="10">
        <v>0.13420000000000001</v>
      </c>
      <c r="E1345" s="10">
        <v>0.13420000000000001</v>
      </c>
    </row>
    <row r="1346" spans="4:5" x14ac:dyDescent="0.2">
      <c r="D1346" s="10">
        <v>0.1343</v>
      </c>
      <c r="E1346" s="10">
        <v>0.1343</v>
      </c>
    </row>
    <row r="1347" spans="4:5" x14ac:dyDescent="0.2">
      <c r="D1347" s="10">
        <v>0.13439999999999999</v>
      </c>
      <c r="E1347" s="10">
        <v>0.13439999999999999</v>
      </c>
    </row>
    <row r="1348" spans="4:5" x14ac:dyDescent="0.2">
      <c r="D1348" s="10">
        <v>0.13450000000000001</v>
      </c>
      <c r="E1348" s="10">
        <v>0.13450000000000001</v>
      </c>
    </row>
    <row r="1349" spans="4:5" x14ac:dyDescent="0.2">
      <c r="D1349" s="10">
        <v>0.1346</v>
      </c>
      <c r="E1349" s="10">
        <v>0.1346</v>
      </c>
    </row>
    <row r="1350" spans="4:5" x14ac:dyDescent="0.2">
      <c r="D1350" s="10">
        <v>0.13469999999999999</v>
      </c>
      <c r="E1350" s="10">
        <v>0.13469999999999999</v>
      </c>
    </row>
    <row r="1351" spans="4:5" x14ac:dyDescent="0.2">
      <c r="D1351" s="10">
        <v>0.1348</v>
      </c>
      <c r="E1351" s="10">
        <v>0.1348</v>
      </c>
    </row>
    <row r="1352" spans="4:5" x14ac:dyDescent="0.2">
      <c r="D1352" s="10">
        <v>0.13489999999999999</v>
      </c>
      <c r="E1352" s="10">
        <v>0.13489999999999999</v>
      </c>
    </row>
    <row r="1353" spans="4:5" x14ac:dyDescent="0.2">
      <c r="D1353" s="10">
        <v>0.13500000000000001</v>
      </c>
      <c r="E1353" s="10">
        <v>0.13500000000000001</v>
      </c>
    </row>
    <row r="1354" spans="4:5" x14ac:dyDescent="0.2">
      <c r="D1354" s="10">
        <v>0.1351</v>
      </c>
      <c r="E1354" s="10">
        <v>0.1351</v>
      </c>
    </row>
    <row r="1355" spans="4:5" x14ac:dyDescent="0.2">
      <c r="D1355" s="10">
        <v>0.13519999999999999</v>
      </c>
      <c r="E1355" s="10">
        <v>0.13519999999999999</v>
      </c>
    </row>
    <row r="1356" spans="4:5" x14ac:dyDescent="0.2">
      <c r="D1356" s="10">
        <v>0.1353</v>
      </c>
      <c r="E1356" s="10">
        <v>0.1353</v>
      </c>
    </row>
    <row r="1357" spans="4:5" x14ac:dyDescent="0.2">
      <c r="D1357" s="10">
        <v>0.13539999999999999</v>
      </c>
      <c r="E1357" s="10">
        <v>0.13539999999999999</v>
      </c>
    </row>
    <row r="1358" spans="4:5" x14ac:dyDescent="0.2">
      <c r="D1358" s="10">
        <v>0.13550000000000001</v>
      </c>
      <c r="E1358" s="10">
        <v>0.13550000000000001</v>
      </c>
    </row>
    <row r="1359" spans="4:5" x14ac:dyDescent="0.2">
      <c r="D1359" s="10">
        <v>0.1356</v>
      </c>
      <c r="E1359" s="10">
        <v>0.1356</v>
      </c>
    </row>
    <row r="1360" spans="4:5" x14ac:dyDescent="0.2">
      <c r="D1360" s="10">
        <v>0.13569999999999999</v>
      </c>
      <c r="E1360" s="10">
        <v>0.13569999999999999</v>
      </c>
    </row>
    <row r="1361" spans="4:5" x14ac:dyDescent="0.2">
      <c r="D1361" s="10">
        <v>0.1358</v>
      </c>
      <c r="E1361" s="10">
        <v>0.1358</v>
      </c>
    </row>
    <row r="1362" spans="4:5" x14ac:dyDescent="0.2">
      <c r="D1362" s="10">
        <v>0.13589999999999999</v>
      </c>
      <c r="E1362" s="10">
        <v>0.13589999999999999</v>
      </c>
    </row>
    <row r="1363" spans="4:5" x14ac:dyDescent="0.2">
      <c r="D1363" s="10">
        <v>0.13600000000000001</v>
      </c>
      <c r="E1363" s="10">
        <v>0.13600000000000001</v>
      </c>
    </row>
    <row r="1364" spans="4:5" x14ac:dyDescent="0.2">
      <c r="D1364" s="10">
        <v>0.1361</v>
      </c>
      <c r="E1364" s="10">
        <v>0.1361</v>
      </c>
    </row>
    <row r="1365" spans="4:5" x14ac:dyDescent="0.2">
      <c r="D1365" s="10">
        <v>0.13619999999999999</v>
      </c>
      <c r="E1365" s="10">
        <v>0.13619999999999999</v>
      </c>
    </row>
    <row r="1366" spans="4:5" x14ac:dyDescent="0.2">
      <c r="D1366" s="10">
        <v>0.1363</v>
      </c>
      <c r="E1366" s="10">
        <v>0.1363</v>
      </c>
    </row>
    <row r="1367" spans="4:5" x14ac:dyDescent="0.2">
      <c r="D1367" s="10">
        <v>0.13639999999999999</v>
      </c>
      <c r="E1367" s="10">
        <v>0.13639999999999999</v>
      </c>
    </row>
    <row r="1368" spans="4:5" x14ac:dyDescent="0.2">
      <c r="D1368" s="10">
        <v>0.13650000000000001</v>
      </c>
      <c r="E1368" s="10">
        <v>0.13650000000000001</v>
      </c>
    </row>
    <row r="1369" spans="4:5" x14ac:dyDescent="0.2">
      <c r="D1369" s="10">
        <v>0.1366</v>
      </c>
      <c r="E1369" s="10">
        <v>0.1366</v>
      </c>
    </row>
    <row r="1370" spans="4:5" x14ac:dyDescent="0.2">
      <c r="D1370" s="10">
        <v>0.13669999999999999</v>
      </c>
      <c r="E1370" s="10">
        <v>0.13669999999999999</v>
      </c>
    </row>
    <row r="1371" spans="4:5" x14ac:dyDescent="0.2">
      <c r="D1371" s="10">
        <v>0.1368</v>
      </c>
      <c r="E1371" s="10">
        <v>0.1368</v>
      </c>
    </row>
    <row r="1372" spans="4:5" x14ac:dyDescent="0.2">
      <c r="D1372" s="10">
        <v>0.13689999999999999</v>
      </c>
      <c r="E1372" s="10">
        <v>0.13689999999999999</v>
      </c>
    </row>
    <row r="1373" spans="4:5" x14ac:dyDescent="0.2">
      <c r="D1373" s="10">
        <v>0.13700000000000001</v>
      </c>
      <c r="E1373" s="10">
        <v>0.13700000000000001</v>
      </c>
    </row>
    <row r="1374" spans="4:5" x14ac:dyDescent="0.2">
      <c r="D1374" s="10">
        <v>0.1371</v>
      </c>
      <c r="E1374" s="10">
        <v>0.1371</v>
      </c>
    </row>
    <row r="1375" spans="4:5" x14ac:dyDescent="0.2">
      <c r="D1375" s="10">
        <v>0.13719999999999999</v>
      </c>
      <c r="E1375" s="10">
        <v>0.13719999999999999</v>
      </c>
    </row>
    <row r="1376" spans="4:5" x14ac:dyDescent="0.2">
      <c r="D1376" s="10">
        <v>0.13730000000000001</v>
      </c>
      <c r="E1376" s="10">
        <v>0.13730000000000001</v>
      </c>
    </row>
    <row r="1377" spans="4:5" x14ac:dyDescent="0.2">
      <c r="D1377" s="10">
        <v>0.13739999999999999</v>
      </c>
      <c r="E1377" s="10">
        <v>0.13739999999999999</v>
      </c>
    </row>
    <row r="1378" spans="4:5" x14ac:dyDescent="0.2">
      <c r="D1378" s="10">
        <v>0.13750000000000001</v>
      </c>
      <c r="E1378" s="10">
        <v>0.13750000000000001</v>
      </c>
    </row>
    <row r="1379" spans="4:5" x14ac:dyDescent="0.2">
      <c r="D1379" s="10">
        <v>0.1376</v>
      </c>
      <c r="E1379" s="10">
        <v>0.1376</v>
      </c>
    </row>
    <row r="1380" spans="4:5" x14ac:dyDescent="0.2">
      <c r="D1380" s="10">
        <v>0.13769999999999999</v>
      </c>
      <c r="E1380" s="10">
        <v>0.13769999999999999</v>
      </c>
    </row>
    <row r="1381" spans="4:5" x14ac:dyDescent="0.2">
      <c r="D1381" s="10">
        <v>0.13780000000000001</v>
      </c>
      <c r="E1381" s="10">
        <v>0.13780000000000001</v>
      </c>
    </row>
    <row r="1382" spans="4:5" x14ac:dyDescent="0.2">
      <c r="D1382" s="10">
        <v>0.13789999999999999</v>
      </c>
      <c r="E1382" s="10">
        <v>0.13789999999999999</v>
      </c>
    </row>
    <row r="1383" spans="4:5" x14ac:dyDescent="0.2">
      <c r="D1383" s="10">
        <v>0.13800000000000001</v>
      </c>
      <c r="E1383" s="10">
        <v>0.13800000000000001</v>
      </c>
    </row>
    <row r="1384" spans="4:5" x14ac:dyDescent="0.2">
      <c r="D1384" s="10">
        <v>0.1381</v>
      </c>
      <c r="E1384" s="10">
        <v>0.1381</v>
      </c>
    </row>
    <row r="1385" spans="4:5" x14ac:dyDescent="0.2">
      <c r="D1385" s="10">
        <v>0.13819999999999999</v>
      </c>
      <c r="E1385" s="10">
        <v>0.13819999999999999</v>
      </c>
    </row>
    <row r="1386" spans="4:5" x14ac:dyDescent="0.2">
      <c r="D1386" s="10">
        <v>0.13830000000000001</v>
      </c>
      <c r="E1386" s="10">
        <v>0.13830000000000001</v>
      </c>
    </row>
    <row r="1387" spans="4:5" x14ac:dyDescent="0.2">
      <c r="D1387" s="10">
        <v>0.1384</v>
      </c>
      <c r="E1387" s="10">
        <v>0.1384</v>
      </c>
    </row>
    <row r="1388" spans="4:5" x14ac:dyDescent="0.2">
      <c r="D1388" s="10">
        <v>0.13850000000000001</v>
      </c>
      <c r="E1388" s="10">
        <v>0.13850000000000001</v>
      </c>
    </row>
    <row r="1389" spans="4:5" x14ac:dyDescent="0.2">
      <c r="D1389" s="10">
        <v>0.1386</v>
      </c>
      <c r="E1389" s="10">
        <v>0.1386</v>
      </c>
    </row>
    <row r="1390" spans="4:5" x14ac:dyDescent="0.2">
      <c r="D1390" s="10">
        <v>0.13869999999999999</v>
      </c>
      <c r="E1390" s="10">
        <v>0.13869999999999999</v>
      </c>
    </row>
    <row r="1391" spans="4:5" x14ac:dyDescent="0.2">
      <c r="D1391" s="10">
        <v>0.13880000000000001</v>
      </c>
      <c r="E1391" s="10">
        <v>0.13880000000000001</v>
      </c>
    </row>
    <row r="1392" spans="4:5" x14ac:dyDescent="0.2">
      <c r="D1392" s="10">
        <v>0.1389</v>
      </c>
      <c r="E1392" s="10">
        <v>0.1389</v>
      </c>
    </row>
    <row r="1393" spans="4:5" x14ac:dyDescent="0.2">
      <c r="D1393" s="10">
        <v>0.13900000000000001</v>
      </c>
      <c r="E1393" s="10">
        <v>0.13900000000000001</v>
      </c>
    </row>
    <row r="1394" spans="4:5" x14ac:dyDescent="0.2">
      <c r="D1394" s="10">
        <v>0.1391</v>
      </c>
      <c r="E1394" s="10">
        <v>0.1391</v>
      </c>
    </row>
    <row r="1395" spans="4:5" x14ac:dyDescent="0.2">
      <c r="D1395" s="10">
        <v>0.13919999999999999</v>
      </c>
      <c r="E1395" s="10">
        <v>0.13919999999999999</v>
      </c>
    </row>
    <row r="1396" spans="4:5" x14ac:dyDescent="0.2">
      <c r="D1396" s="10">
        <v>0.13930000000000001</v>
      </c>
      <c r="E1396" s="10">
        <v>0.13930000000000001</v>
      </c>
    </row>
    <row r="1397" spans="4:5" x14ac:dyDescent="0.2">
      <c r="D1397" s="10">
        <v>0.1394</v>
      </c>
      <c r="E1397" s="10">
        <v>0.1394</v>
      </c>
    </row>
    <row r="1398" spans="4:5" x14ac:dyDescent="0.2">
      <c r="D1398" s="10">
        <v>0.13950000000000001</v>
      </c>
      <c r="E1398" s="10">
        <v>0.13950000000000001</v>
      </c>
    </row>
    <row r="1399" spans="4:5" x14ac:dyDescent="0.2">
      <c r="D1399" s="10">
        <v>0.1396</v>
      </c>
      <c r="E1399" s="10">
        <v>0.1396</v>
      </c>
    </row>
    <row r="1400" spans="4:5" x14ac:dyDescent="0.2">
      <c r="D1400" s="10">
        <v>0.13969999999999999</v>
      </c>
      <c r="E1400" s="10">
        <v>0.13969999999999999</v>
      </c>
    </row>
    <row r="1401" spans="4:5" x14ac:dyDescent="0.2">
      <c r="D1401" s="10">
        <v>0.13980000000000001</v>
      </c>
      <c r="E1401" s="10">
        <v>0.13980000000000001</v>
      </c>
    </row>
    <row r="1402" spans="4:5" x14ac:dyDescent="0.2">
      <c r="D1402" s="10">
        <v>0.1399</v>
      </c>
      <c r="E1402" s="10">
        <v>0.1399</v>
      </c>
    </row>
    <row r="1403" spans="4:5" x14ac:dyDescent="0.2">
      <c r="D1403" s="10">
        <v>0.14000000000000001</v>
      </c>
      <c r="E1403" s="10">
        <v>0.14000000000000001</v>
      </c>
    </row>
    <row r="1404" spans="4:5" x14ac:dyDescent="0.2">
      <c r="D1404" s="10">
        <v>0.1401</v>
      </c>
      <c r="E1404" s="10">
        <v>0.1401</v>
      </c>
    </row>
    <row r="1405" spans="4:5" x14ac:dyDescent="0.2">
      <c r="D1405" s="10">
        <v>0.14019999999999999</v>
      </c>
      <c r="E1405" s="10">
        <v>0.14019999999999999</v>
      </c>
    </row>
    <row r="1406" spans="4:5" x14ac:dyDescent="0.2">
      <c r="D1406" s="10">
        <v>0.14030000000000001</v>
      </c>
      <c r="E1406" s="10">
        <v>0.14030000000000001</v>
      </c>
    </row>
    <row r="1407" spans="4:5" x14ac:dyDescent="0.2">
      <c r="D1407" s="10">
        <v>0.1404</v>
      </c>
      <c r="E1407" s="10">
        <v>0.1404</v>
      </c>
    </row>
    <row r="1408" spans="4:5" x14ac:dyDescent="0.2">
      <c r="D1408" s="10">
        <v>0.14050000000000001</v>
      </c>
      <c r="E1408" s="10">
        <v>0.14050000000000001</v>
      </c>
    </row>
    <row r="1409" spans="4:5" x14ac:dyDescent="0.2">
      <c r="D1409" s="10">
        <v>0.1406</v>
      </c>
      <c r="E1409" s="10">
        <v>0.1406</v>
      </c>
    </row>
    <row r="1410" spans="4:5" x14ac:dyDescent="0.2">
      <c r="D1410" s="10">
        <v>0.14069999999999999</v>
      </c>
      <c r="E1410" s="10">
        <v>0.14069999999999999</v>
      </c>
    </row>
    <row r="1411" spans="4:5" x14ac:dyDescent="0.2">
      <c r="D1411" s="10">
        <v>0.14080000000000001</v>
      </c>
      <c r="E1411" s="10">
        <v>0.14080000000000001</v>
      </c>
    </row>
    <row r="1412" spans="4:5" x14ac:dyDescent="0.2">
      <c r="D1412" s="10">
        <v>0.1409</v>
      </c>
      <c r="E1412" s="10">
        <v>0.1409</v>
      </c>
    </row>
    <row r="1413" spans="4:5" x14ac:dyDescent="0.2">
      <c r="D1413" s="10">
        <v>0.14099999999999999</v>
      </c>
      <c r="E1413" s="10">
        <v>0.14099999999999999</v>
      </c>
    </row>
    <row r="1414" spans="4:5" x14ac:dyDescent="0.2">
      <c r="D1414" s="10">
        <v>0.1411</v>
      </c>
      <c r="E1414" s="10">
        <v>0.1411</v>
      </c>
    </row>
    <row r="1415" spans="4:5" x14ac:dyDescent="0.2">
      <c r="D1415" s="10">
        <v>0.14119999999999999</v>
      </c>
      <c r="E1415" s="10">
        <v>0.14119999999999999</v>
      </c>
    </row>
    <row r="1416" spans="4:5" x14ac:dyDescent="0.2">
      <c r="D1416" s="10">
        <v>0.14130000000000001</v>
      </c>
      <c r="E1416" s="10">
        <v>0.14130000000000001</v>
      </c>
    </row>
    <row r="1417" spans="4:5" x14ac:dyDescent="0.2">
      <c r="D1417" s="10">
        <v>0.1414</v>
      </c>
      <c r="E1417" s="10">
        <v>0.1414</v>
      </c>
    </row>
    <row r="1418" spans="4:5" x14ac:dyDescent="0.2">
      <c r="D1418" s="10">
        <v>0.14149999999999999</v>
      </c>
      <c r="E1418" s="10">
        <v>0.14149999999999999</v>
      </c>
    </row>
    <row r="1419" spans="4:5" x14ac:dyDescent="0.2">
      <c r="D1419" s="10">
        <v>0.1416</v>
      </c>
      <c r="E1419" s="10">
        <v>0.1416</v>
      </c>
    </row>
    <row r="1420" spans="4:5" x14ac:dyDescent="0.2">
      <c r="D1420" s="10">
        <v>0.14169999999999999</v>
      </c>
      <c r="E1420" s="10">
        <v>0.14169999999999999</v>
      </c>
    </row>
    <row r="1421" spans="4:5" x14ac:dyDescent="0.2">
      <c r="D1421" s="10">
        <v>0.14180000000000001</v>
      </c>
      <c r="E1421" s="10">
        <v>0.14180000000000001</v>
      </c>
    </row>
    <row r="1422" spans="4:5" x14ac:dyDescent="0.2">
      <c r="D1422" s="10">
        <v>0.1419</v>
      </c>
      <c r="E1422" s="10">
        <v>0.1419</v>
      </c>
    </row>
    <row r="1423" spans="4:5" x14ac:dyDescent="0.2">
      <c r="D1423" s="10">
        <v>0.14199999999999999</v>
      </c>
      <c r="E1423" s="10">
        <v>0.14199999999999999</v>
      </c>
    </row>
    <row r="1424" spans="4:5" x14ac:dyDescent="0.2">
      <c r="D1424" s="10">
        <v>0.1421</v>
      </c>
      <c r="E1424" s="10">
        <v>0.1421</v>
      </c>
    </row>
    <row r="1425" spans="4:5" x14ac:dyDescent="0.2">
      <c r="D1425" s="10">
        <v>0.14219999999999999</v>
      </c>
      <c r="E1425" s="10">
        <v>0.14219999999999999</v>
      </c>
    </row>
    <row r="1426" spans="4:5" x14ac:dyDescent="0.2">
      <c r="D1426" s="10">
        <v>0.14230000000000001</v>
      </c>
      <c r="E1426" s="10">
        <v>0.14230000000000001</v>
      </c>
    </row>
    <row r="1427" spans="4:5" x14ac:dyDescent="0.2">
      <c r="D1427" s="10">
        <v>0.1424</v>
      </c>
      <c r="E1427" s="10">
        <v>0.1424</v>
      </c>
    </row>
    <row r="1428" spans="4:5" x14ac:dyDescent="0.2">
      <c r="D1428" s="10">
        <v>0.14249999999999999</v>
      </c>
      <c r="E1428" s="10">
        <v>0.14249999999999999</v>
      </c>
    </row>
    <row r="1429" spans="4:5" x14ac:dyDescent="0.2">
      <c r="D1429" s="10">
        <v>0.1426</v>
      </c>
      <c r="E1429" s="10">
        <v>0.1426</v>
      </c>
    </row>
    <row r="1430" spans="4:5" x14ac:dyDescent="0.2">
      <c r="D1430" s="10">
        <v>0.14269999999999999</v>
      </c>
      <c r="E1430" s="10">
        <v>0.14269999999999999</v>
      </c>
    </row>
    <row r="1431" spans="4:5" x14ac:dyDescent="0.2">
      <c r="D1431" s="10">
        <v>0.14280000000000001</v>
      </c>
      <c r="E1431" s="10">
        <v>0.14280000000000001</v>
      </c>
    </row>
    <row r="1432" spans="4:5" x14ac:dyDescent="0.2">
      <c r="D1432" s="10">
        <v>0.1429</v>
      </c>
      <c r="E1432" s="10">
        <v>0.1429</v>
      </c>
    </row>
    <row r="1433" spans="4:5" x14ac:dyDescent="0.2">
      <c r="D1433" s="10">
        <v>0.14299999999999999</v>
      </c>
      <c r="E1433" s="10">
        <v>0.14299999999999999</v>
      </c>
    </row>
    <row r="1434" spans="4:5" x14ac:dyDescent="0.2">
      <c r="D1434" s="10">
        <v>0.1431</v>
      </c>
      <c r="E1434" s="10">
        <v>0.1431</v>
      </c>
    </row>
    <row r="1435" spans="4:5" x14ac:dyDescent="0.2">
      <c r="D1435" s="10">
        <v>0.14319999999999999</v>
      </c>
      <c r="E1435" s="10">
        <v>0.14319999999999999</v>
      </c>
    </row>
    <row r="1436" spans="4:5" x14ac:dyDescent="0.2">
      <c r="D1436" s="10">
        <v>0.14330000000000001</v>
      </c>
      <c r="E1436" s="10">
        <v>0.14330000000000001</v>
      </c>
    </row>
    <row r="1437" spans="4:5" x14ac:dyDescent="0.2">
      <c r="D1437" s="10">
        <v>0.1434</v>
      </c>
      <c r="E1437" s="10">
        <v>0.1434</v>
      </c>
    </row>
    <row r="1438" spans="4:5" x14ac:dyDescent="0.2">
      <c r="D1438" s="10">
        <v>0.14349999999999999</v>
      </c>
      <c r="E1438" s="10">
        <v>0.14349999999999999</v>
      </c>
    </row>
    <row r="1439" spans="4:5" x14ac:dyDescent="0.2">
      <c r="D1439" s="10">
        <v>0.14360000000000001</v>
      </c>
      <c r="E1439" s="10">
        <v>0.14360000000000001</v>
      </c>
    </row>
    <row r="1440" spans="4:5" x14ac:dyDescent="0.2">
      <c r="D1440" s="10">
        <v>0.14369999999999999</v>
      </c>
      <c r="E1440" s="10">
        <v>0.14369999999999999</v>
      </c>
    </row>
    <row r="1441" spans="4:5" x14ac:dyDescent="0.2">
      <c r="D1441" s="10">
        <v>0.14380000000000001</v>
      </c>
      <c r="E1441" s="10">
        <v>0.14380000000000001</v>
      </c>
    </row>
    <row r="1442" spans="4:5" x14ac:dyDescent="0.2">
      <c r="D1442" s="10">
        <v>0.1439</v>
      </c>
      <c r="E1442" s="10">
        <v>0.1439</v>
      </c>
    </row>
    <row r="1443" spans="4:5" x14ac:dyDescent="0.2">
      <c r="D1443" s="10">
        <v>0.14399999999999999</v>
      </c>
      <c r="E1443" s="10">
        <v>0.14399999999999999</v>
      </c>
    </row>
    <row r="1444" spans="4:5" x14ac:dyDescent="0.2">
      <c r="D1444" s="10">
        <v>0.14410000000000001</v>
      </c>
      <c r="E1444" s="10">
        <v>0.14410000000000001</v>
      </c>
    </row>
    <row r="1445" spans="4:5" x14ac:dyDescent="0.2">
      <c r="D1445" s="10">
        <v>0.14419999999999999</v>
      </c>
      <c r="E1445" s="10">
        <v>0.14419999999999999</v>
      </c>
    </row>
    <row r="1446" spans="4:5" x14ac:dyDescent="0.2">
      <c r="D1446" s="10">
        <v>0.14430000000000001</v>
      </c>
      <c r="E1446" s="10">
        <v>0.14430000000000001</v>
      </c>
    </row>
    <row r="1447" spans="4:5" x14ac:dyDescent="0.2">
      <c r="D1447" s="10">
        <v>0.1444</v>
      </c>
      <c r="E1447" s="10">
        <v>0.1444</v>
      </c>
    </row>
    <row r="1448" spans="4:5" x14ac:dyDescent="0.2">
      <c r="D1448" s="10">
        <v>0.14449999999999999</v>
      </c>
      <c r="E1448" s="10">
        <v>0.14449999999999999</v>
      </c>
    </row>
    <row r="1449" spans="4:5" x14ac:dyDescent="0.2">
      <c r="D1449" s="10">
        <v>0.14460000000000001</v>
      </c>
      <c r="E1449" s="10">
        <v>0.14460000000000001</v>
      </c>
    </row>
    <row r="1450" spans="4:5" x14ac:dyDescent="0.2">
      <c r="D1450" s="10">
        <v>0.1447</v>
      </c>
      <c r="E1450" s="10">
        <v>0.1447</v>
      </c>
    </row>
    <row r="1451" spans="4:5" x14ac:dyDescent="0.2">
      <c r="D1451" s="10">
        <v>0.14480000000000001</v>
      </c>
      <c r="E1451" s="10">
        <v>0.14480000000000001</v>
      </c>
    </row>
    <row r="1452" spans="4:5" x14ac:dyDescent="0.2">
      <c r="D1452" s="10">
        <v>0.1449</v>
      </c>
      <c r="E1452" s="10">
        <v>0.1449</v>
      </c>
    </row>
    <row r="1453" spans="4:5" x14ac:dyDescent="0.2">
      <c r="D1453" s="10">
        <v>0.14499999999999999</v>
      </c>
      <c r="E1453" s="10">
        <v>0.14499999999999999</v>
      </c>
    </row>
    <row r="1454" spans="4:5" x14ac:dyDescent="0.2">
      <c r="D1454" s="10">
        <v>0.14510000000000001</v>
      </c>
      <c r="E1454" s="10">
        <v>0.14510000000000001</v>
      </c>
    </row>
    <row r="1455" spans="4:5" x14ac:dyDescent="0.2">
      <c r="D1455" s="10">
        <v>0.1452</v>
      </c>
      <c r="E1455" s="10">
        <v>0.1452</v>
      </c>
    </row>
    <row r="1456" spans="4:5" x14ac:dyDescent="0.2">
      <c r="D1456" s="10">
        <v>0.14530000000000001</v>
      </c>
      <c r="E1456" s="10">
        <v>0.14530000000000001</v>
      </c>
    </row>
    <row r="1457" spans="4:5" x14ac:dyDescent="0.2">
      <c r="D1457" s="10">
        <v>0.1454</v>
      </c>
      <c r="E1457" s="10">
        <v>0.1454</v>
      </c>
    </row>
    <row r="1458" spans="4:5" x14ac:dyDescent="0.2">
      <c r="D1458" s="10">
        <v>0.14549999999999999</v>
      </c>
      <c r="E1458" s="10">
        <v>0.14549999999999999</v>
      </c>
    </row>
    <row r="1459" spans="4:5" x14ac:dyDescent="0.2">
      <c r="D1459" s="10">
        <v>0.14560000000000001</v>
      </c>
      <c r="E1459" s="10">
        <v>0.14560000000000001</v>
      </c>
    </row>
    <row r="1460" spans="4:5" x14ac:dyDescent="0.2">
      <c r="D1460" s="10">
        <v>0.1457</v>
      </c>
      <c r="E1460" s="10">
        <v>0.1457</v>
      </c>
    </row>
    <row r="1461" spans="4:5" x14ac:dyDescent="0.2">
      <c r="D1461" s="10">
        <v>0.14580000000000001</v>
      </c>
      <c r="E1461" s="10">
        <v>0.14580000000000001</v>
      </c>
    </row>
    <row r="1462" spans="4:5" x14ac:dyDescent="0.2">
      <c r="D1462" s="10">
        <v>0.1459</v>
      </c>
      <c r="E1462" s="10">
        <v>0.1459</v>
      </c>
    </row>
    <row r="1463" spans="4:5" x14ac:dyDescent="0.2">
      <c r="D1463" s="10">
        <v>0.14599999999999999</v>
      </c>
      <c r="E1463" s="10">
        <v>0.14599999999999999</v>
      </c>
    </row>
    <row r="1464" spans="4:5" x14ac:dyDescent="0.2">
      <c r="D1464" s="10">
        <v>0.14610000000000001</v>
      </c>
      <c r="E1464" s="10">
        <v>0.14610000000000001</v>
      </c>
    </row>
    <row r="1465" spans="4:5" x14ac:dyDescent="0.2">
      <c r="D1465" s="10">
        <v>0.1462</v>
      </c>
      <c r="E1465" s="10">
        <v>0.1462</v>
      </c>
    </row>
    <row r="1466" spans="4:5" x14ac:dyDescent="0.2">
      <c r="D1466" s="10">
        <v>0.14630000000000001</v>
      </c>
      <c r="E1466" s="10">
        <v>0.14630000000000001</v>
      </c>
    </row>
    <row r="1467" spans="4:5" x14ac:dyDescent="0.2">
      <c r="D1467" s="10">
        <v>0.1464</v>
      </c>
      <c r="E1467" s="10">
        <v>0.1464</v>
      </c>
    </row>
    <row r="1468" spans="4:5" x14ac:dyDescent="0.2">
      <c r="D1468" s="10">
        <v>0.14649999999999999</v>
      </c>
      <c r="E1468" s="10">
        <v>0.14649999999999999</v>
      </c>
    </row>
    <row r="1469" spans="4:5" x14ac:dyDescent="0.2">
      <c r="D1469" s="10">
        <v>0.14660000000000001</v>
      </c>
      <c r="E1469" s="10">
        <v>0.14660000000000001</v>
      </c>
    </row>
    <row r="1470" spans="4:5" x14ac:dyDescent="0.2">
      <c r="D1470" s="10">
        <v>0.1467</v>
      </c>
      <c r="E1470" s="10">
        <v>0.1467</v>
      </c>
    </row>
    <row r="1471" spans="4:5" x14ac:dyDescent="0.2">
      <c r="D1471" s="10">
        <v>0.14680000000000001</v>
      </c>
      <c r="E1471" s="10">
        <v>0.14680000000000001</v>
      </c>
    </row>
    <row r="1472" spans="4:5" x14ac:dyDescent="0.2">
      <c r="D1472" s="10">
        <v>0.1469</v>
      </c>
      <c r="E1472" s="10">
        <v>0.1469</v>
      </c>
    </row>
    <row r="1473" spans="4:5" x14ac:dyDescent="0.2">
      <c r="D1473" s="10">
        <v>0.14699999999999999</v>
      </c>
      <c r="E1473" s="10">
        <v>0.14699999999999999</v>
      </c>
    </row>
    <row r="1474" spans="4:5" x14ac:dyDescent="0.2">
      <c r="D1474" s="10">
        <v>0.14710000000000001</v>
      </c>
      <c r="E1474" s="10">
        <v>0.14710000000000001</v>
      </c>
    </row>
    <row r="1475" spans="4:5" x14ac:dyDescent="0.2">
      <c r="D1475" s="10">
        <v>0.1472</v>
      </c>
      <c r="E1475" s="10">
        <v>0.1472</v>
      </c>
    </row>
    <row r="1476" spans="4:5" x14ac:dyDescent="0.2">
      <c r="D1476" s="10">
        <v>0.14729999999999999</v>
      </c>
      <c r="E1476" s="10">
        <v>0.14729999999999999</v>
      </c>
    </row>
    <row r="1477" spans="4:5" x14ac:dyDescent="0.2">
      <c r="D1477" s="10">
        <v>0.1474</v>
      </c>
      <c r="E1477" s="10">
        <v>0.1474</v>
      </c>
    </row>
    <row r="1478" spans="4:5" x14ac:dyDescent="0.2">
      <c r="D1478" s="10">
        <v>0.14749999999999999</v>
      </c>
      <c r="E1478" s="10">
        <v>0.14749999999999999</v>
      </c>
    </row>
    <row r="1479" spans="4:5" x14ac:dyDescent="0.2">
      <c r="D1479" s="10">
        <v>0.14760000000000001</v>
      </c>
      <c r="E1479" s="10">
        <v>0.14760000000000001</v>
      </c>
    </row>
    <row r="1480" spans="4:5" x14ac:dyDescent="0.2">
      <c r="D1480" s="10">
        <v>0.1477</v>
      </c>
      <c r="E1480" s="10">
        <v>0.1477</v>
      </c>
    </row>
    <row r="1481" spans="4:5" x14ac:dyDescent="0.2">
      <c r="D1481" s="10">
        <v>0.14779999999999999</v>
      </c>
      <c r="E1481" s="10">
        <v>0.14779999999999999</v>
      </c>
    </row>
    <row r="1482" spans="4:5" x14ac:dyDescent="0.2">
      <c r="D1482" s="10">
        <v>0.1479</v>
      </c>
      <c r="E1482" s="10">
        <v>0.1479</v>
      </c>
    </row>
    <row r="1483" spans="4:5" x14ac:dyDescent="0.2">
      <c r="D1483" s="10">
        <v>0.14799999999999999</v>
      </c>
      <c r="E1483" s="10">
        <v>0.14799999999999999</v>
      </c>
    </row>
    <row r="1484" spans="4:5" x14ac:dyDescent="0.2">
      <c r="D1484" s="10">
        <v>0.14810000000000001</v>
      </c>
      <c r="E1484" s="10">
        <v>0.14810000000000001</v>
      </c>
    </row>
    <row r="1485" spans="4:5" x14ac:dyDescent="0.2">
      <c r="D1485" s="10">
        <v>0.1482</v>
      </c>
      <c r="E1485" s="10">
        <v>0.1482</v>
      </c>
    </row>
    <row r="1486" spans="4:5" x14ac:dyDescent="0.2">
      <c r="D1486" s="10">
        <v>0.14829999999999999</v>
      </c>
      <c r="E1486" s="10">
        <v>0.14829999999999999</v>
      </c>
    </row>
    <row r="1487" spans="4:5" x14ac:dyDescent="0.2">
      <c r="D1487" s="10">
        <v>0.1484</v>
      </c>
      <c r="E1487" s="10">
        <v>0.1484</v>
      </c>
    </row>
    <row r="1488" spans="4:5" x14ac:dyDescent="0.2">
      <c r="D1488" s="10">
        <v>0.14849999999999999</v>
      </c>
      <c r="E1488" s="10">
        <v>0.14849999999999999</v>
      </c>
    </row>
    <row r="1489" spans="4:5" x14ac:dyDescent="0.2">
      <c r="D1489" s="10">
        <v>0.14860000000000001</v>
      </c>
      <c r="E1489" s="10">
        <v>0.14860000000000001</v>
      </c>
    </row>
    <row r="1490" spans="4:5" x14ac:dyDescent="0.2">
      <c r="D1490" s="10">
        <v>0.1487</v>
      </c>
      <c r="E1490" s="10">
        <v>0.1487</v>
      </c>
    </row>
    <row r="1491" spans="4:5" x14ac:dyDescent="0.2">
      <c r="D1491" s="10">
        <v>0.14879999999999999</v>
      </c>
      <c r="E1491" s="10">
        <v>0.14879999999999999</v>
      </c>
    </row>
    <row r="1492" spans="4:5" x14ac:dyDescent="0.2">
      <c r="D1492" s="10">
        <v>0.1489</v>
      </c>
      <c r="E1492" s="10">
        <v>0.1489</v>
      </c>
    </row>
    <row r="1493" spans="4:5" x14ac:dyDescent="0.2">
      <c r="D1493" s="10">
        <v>0.14899999999999999</v>
      </c>
      <c r="E1493" s="10">
        <v>0.14899999999999999</v>
      </c>
    </row>
    <row r="1494" spans="4:5" x14ac:dyDescent="0.2">
      <c r="D1494" s="10">
        <v>0.14910000000000001</v>
      </c>
      <c r="E1494" s="10">
        <v>0.14910000000000001</v>
      </c>
    </row>
    <row r="1495" spans="4:5" x14ac:dyDescent="0.2">
      <c r="D1495" s="10">
        <v>0.1492</v>
      </c>
      <c r="E1495" s="10">
        <v>0.1492</v>
      </c>
    </row>
    <row r="1496" spans="4:5" x14ac:dyDescent="0.2">
      <c r="D1496" s="10">
        <v>0.14929999999999999</v>
      </c>
      <c r="E1496" s="10">
        <v>0.14929999999999999</v>
      </c>
    </row>
    <row r="1497" spans="4:5" x14ac:dyDescent="0.2">
      <c r="D1497" s="10">
        <v>0.14940000000000001</v>
      </c>
      <c r="E1497" s="10">
        <v>0.14940000000000001</v>
      </c>
    </row>
    <row r="1498" spans="4:5" x14ac:dyDescent="0.2">
      <c r="D1498" s="10">
        <v>0.14949999999999999</v>
      </c>
      <c r="E1498" s="10">
        <v>0.14949999999999999</v>
      </c>
    </row>
    <row r="1499" spans="4:5" x14ac:dyDescent="0.2">
      <c r="D1499" s="10">
        <v>0.14960000000000001</v>
      </c>
      <c r="E1499" s="10">
        <v>0.14960000000000001</v>
      </c>
    </row>
    <row r="1500" spans="4:5" x14ac:dyDescent="0.2">
      <c r="D1500" s="10">
        <v>0.1497</v>
      </c>
      <c r="E1500" s="10">
        <v>0.1497</v>
      </c>
    </row>
    <row r="1501" spans="4:5" x14ac:dyDescent="0.2">
      <c r="D1501" s="10">
        <v>0.14979999999999999</v>
      </c>
      <c r="E1501" s="10">
        <v>0.14979999999999999</v>
      </c>
    </row>
    <row r="1502" spans="4:5" x14ac:dyDescent="0.2">
      <c r="D1502" s="10">
        <v>0.14990000000000001</v>
      </c>
      <c r="E1502" s="10">
        <v>0.14990000000000001</v>
      </c>
    </row>
    <row r="1503" spans="4:5" x14ac:dyDescent="0.2">
      <c r="D1503" s="10">
        <v>0.15</v>
      </c>
      <c r="E1503" s="10">
        <v>0.15</v>
      </c>
    </row>
    <row r="1504" spans="4:5" x14ac:dyDescent="0.2">
      <c r="D1504" s="10">
        <v>0.15010000000000001</v>
      </c>
      <c r="E1504" s="10">
        <v>0.15010000000000001</v>
      </c>
    </row>
    <row r="1505" spans="4:5" x14ac:dyDescent="0.2">
      <c r="D1505" s="10">
        <v>0.1502</v>
      </c>
      <c r="E1505" s="10">
        <v>0.1502</v>
      </c>
    </row>
    <row r="1506" spans="4:5" x14ac:dyDescent="0.2">
      <c r="D1506" s="10">
        <v>0.15029999999999999</v>
      </c>
      <c r="E1506" s="10">
        <v>0.15029999999999999</v>
      </c>
    </row>
    <row r="1507" spans="4:5" x14ac:dyDescent="0.2">
      <c r="D1507" s="10">
        <v>0.15040000000000001</v>
      </c>
      <c r="E1507" s="10">
        <v>0.15040000000000001</v>
      </c>
    </row>
    <row r="1508" spans="4:5" x14ac:dyDescent="0.2">
      <c r="D1508" s="10">
        <v>0.15049999999999999</v>
      </c>
      <c r="E1508" s="10">
        <v>0.15049999999999999</v>
      </c>
    </row>
    <row r="1509" spans="4:5" x14ac:dyDescent="0.2">
      <c r="D1509" s="10">
        <v>0.15060000000000001</v>
      </c>
      <c r="E1509" s="10">
        <v>0.15060000000000001</v>
      </c>
    </row>
    <row r="1510" spans="4:5" x14ac:dyDescent="0.2">
      <c r="D1510" s="10">
        <v>0.1507</v>
      </c>
      <c r="E1510" s="10">
        <v>0.1507</v>
      </c>
    </row>
    <row r="1511" spans="4:5" x14ac:dyDescent="0.2">
      <c r="D1511" s="10">
        <v>0.15079999999999999</v>
      </c>
      <c r="E1511" s="10">
        <v>0.15079999999999999</v>
      </c>
    </row>
    <row r="1512" spans="4:5" x14ac:dyDescent="0.2">
      <c r="D1512" s="10">
        <v>0.15090000000000001</v>
      </c>
      <c r="E1512" s="10">
        <v>0.15090000000000001</v>
      </c>
    </row>
    <row r="1513" spans="4:5" x14ac:dyDescent="0.2">
      <c r="D1513" s="10">
        <v>0.151</v>
      </c>
      <c r="E1513" s="10">
        <v>0.151</v>
      </c>
    </row>
    <row r="1514" spans="4:5" x14ac:dyDescent="0.2">
      <c r="D1514" s="10">
        <v>0.15110000000000001</v>
      </c>
      <c r="E1514" s="10">
        <v>0.15110000000000001</v>
      </c>
    </row>
    <row r="1515" spans="4:5" x14ac:dyDescent="0.2">
      <c r="D1515" s="10">
        <v>0.1512</v>
      </c>
      <c r="E1515" s="10">
        <v>0.1512</v>
      </c>
    </row>
    <row r="1516" spans="4:5" x14ac:dyDescent="0.2">
      <c r="D1516" s="10">
        <v>0.15129999999999999</v>
      </c>
      <c r="E1516" s="10">
        <v>0.15129999999999999</v>
      </c>
    </row>
    <row r="1517" spans="4:5" x14ac:dyDescent="0.2">
      <c r="D1517" s="10">
        <v>0.15140000000000001</v>
      </c>
      <c r="E1517" s="10">
        <v>0.15140000000000001</v>
      </c>
    </row>
    <row r="1518" spans="4:5" x14ac:dyDescent="0.2">
      <c r="D1518" s="10">
        <v>0.1515</v>
      </c>
      <c r="E1518" s="10">
        <v>0.1515</v>
      </c>
    </row>
    <row r="1519" spans="4:5" x14ac:dyDescent="0.2">
      <c r="D1519" s="10">
        <v>0.15160000000000001</v>
      </c>
      <c r="E1519" s="10">
        <v>0.15160000000000001</v>
      </c>
    </row>
    <row r="1520" spans="4:5" x14ac:dyDescent="0.2">
      <c r="D1520" s="10">
        <v>0.1517</v>
      </c>
      <c r="E1520" s="10">
        <v>0.1517</v>
      </c>
    </row>
    <row r="1521" spans="4:5" x14ac:dyDescent="0.2">
      <c r="D1521" s="10">
        <v>0.15179999999999999</v>
      </c>
      <c r="E1521" s="10">
        <v>0.15179999999999999</v>
      </c>
    </row>
    <row r="1522" spans="4:5" x14ac:dyDescent="0.2">
      <c r="D1522" s="10">
        <v>0.15190000000000001</v>
      </c>
      <c r="E1522" s="10">
        <v>0.15190000000000001</v>
      </c>
    </row>
    <row r="1523" spans="4:5" x14ac:dyDescent="0.2">
      <c r="D1523" s="10">
        <v>0.152</v>
      </c>
      <c r="E1523" s="10">
        <v>0.152</v>
      </c>
    </row>
    <row r="1524" spans="4:5" x14ac:dyDescent="0.2">
      <c r="D1524" s="10">
        <v>0.15210000000000001</v>
      </c>
      <c r="E1524" s="10">
        <v>0.15210000000000001</v>
      </c>
    </row>
    <row r="1525" spans="4:5" x14ac:dyDescent="0.2">
      <c r="D1525" s="10">
        <v>0.1522</v>
      </c>
      <c r="E1525" s="10">
        <v>0.1522</v>
      </c>
    </row>
    <row r="1526" spans="4:5" x14ac:dyDescent="0.2">
      <c r="D1526" s="10">
        <v>0.15229999999999999</v>
      </c>
      <c r="E1526" s="10">
        <v>0.15229999999999999</v>
      </c>
    </row>
    <row r="1527" spans="4:5" x14ac:dyDescent="0.2">
      <c r="D1527" s="10">
        <v>0.15240000000000001</v>
      </c>
      <c r="E1527" s="10">
        <v>0.15240000000000001</v>
      </c>
    </row>
    <row r="1528" spans="4:5" x14ac:dyDescent="0.2">
      <c r="D1528" s="10">
        <v>0.1525</v>
      </c>
      <c r="E1528" s="10">
        <v>0.1525</v>
      </c>
    </row>
    <row r="1529" spans="4:5" x14ac:dyDescent="0.2">
      <c r="D1529" s="10">
        <v>0.15260000000000001</v>
      </c>
      <c r="E1529" s="10">
        <v>0.15260000000000001</v>
      </c>
    </row>
    <row r="1530" spans="4:5" x14ac:dyDescent="0.2">
      <c r="D1530" s="10">
        <v>0.1527</v>
      </c>
      <c r="E1530" s="10">
        <v>0.1527</v>
      </c>
    </row>
    <row r="1531" spans="4:5" x14ac:dyDescent="0.2">
      <c r="D1531" s="10">
        <v>0.15279999999999999</v>
      </c>
      <c r="E1531" s="10">
        <v>0.15279999999999999</v>
      </c>
    </row>
    <row r="1532" spans="4:5" x14ac:dyDescent="0.2">
      <c r="D1532" s="10">
        <v>0.15290000000000001</v>
      </c>
      <c r="E1532" s="10">
        <v>0.15290000000000001</v>
      </c>
    </row>
    <row r="1533" spans="4:5" x14ac:dyDescent="0.2">
      <c r="D1533" s="10">
        <v>0.153</v>
      </c>
      <c r="E1533" s="10">
        <v>0.153</v>
      </c>
    </row>
    <row r="1534" spans="4:5" x14ac:dyDescent="0.2">
      <c r="D1534" s="10">
        <v>0.15310000000000001</v>
      </c>
      <c r="E1534" s="10">
        <v>0.15310000000000001</v>
      </c>
    </row>
    <row r="1535" spans="4:5" x14ac:dyDescent="0.2">
      <c r="D1535" s="10">
        <v>0.1532</v>
      </c>
      <c r="E1535" s="10">
        <v>0.1532</v>
      </c>
    </row>
    <row r="1536" spans="4:5" x14ac:dyDescent="0.2">
      <c r="D1536" s="10">
        <v>0.15329999999999999</v>
      </c>
      <c r="E1536" s="10">
        <v>0.15329999999999999</v>
      </c>
    </row>
    <row r="1537" spans="4:5" x14ac:dyDescent="0.2">
      <c r="D1537" s="10">
        <v>0.15340000000000001</v>
      </c>
      <c r="E1537" s="10">
        <v>0.15340000000000001</v>
      </c>
    </row>
    <row r="1538" spans="4:5" x14ac:dyDescent="0.2">
      <c r="D1538" s="10">
        <v>0.1535</v>
      </c>
      <c r="E1538" s="10">
        <v>0.1535</v>
      </c>
    </row>
    <row r="1539" spans="4:5" x14ac:dyDescent="0.2">
      <c r="D1539" s="10">
        <v>0.15359999999999999</v>
      </c>
      <c r="E1539" s="10">
        <v>0.15359999999999999</v>
      </c>
    </row>
    <row r="1540" spans="4:5" x14ac:dyDescent="0.2">
      <c r="D1540" s="10">
        <v>0.1537</v>
      </c>
      <c r="E1540" s="10">
        <v>0.1537</v>
      </c>
    </row>
    <row r="1541" spans="4:5" x14ac:dyDescent="0.2">
      <c r="D1541" s="10">
        <v>0.15379999999999999</v>
      </c>
      <c r="E1541" s="10">
        <v>0.15379999999999999</v>
      </c>
    </row>
    <row r="1542" spans="4:5" x14ac:dyDescent="0.2">
      <c r="D1542" s="10">
        <v>0.15390000000000001</v>
      </c>
      <c r="E1542" s="10">
        <v>0.15390000000000001</v>
      </c>
    </row>
    <row r="1543" spans="4:5" x14ac:dyDescent="0.2">
      <c r="D1543" s="10">
        <v>0.154</v>
      </c>
      <c r="E1543" s="10">
        <v>0.154</v>
      </c>
    </row>
    <row r="1544" spans="4:5" x14ac:dyDescent="0.2">
      <c r="D1544" s="10">
        <v>0.15409999999999999</v>
      </c>
      <c r="E1544" s="10">
        <v>0.15409999999999999</v>
      </c>
    </row>
    <row r="1545" spans="4:5" x14ac:dyDescent="0.2">
      <c r="D1545" s="10">
        <v>0.1542</v>
      </c>
      <c r="E1545" s="10">
        <v>0.1542</v>
      </c>
    </row>
    <row r="1546" spans="4:5" x14ac:dyDescent="0.2">
      <c r="D1546" s="10">
        <v>0.15429999999999999</v>
      </c>
      <c r="E1546" s="10">
        <v>0.15429999999999999</v>
      </c>
    </row>
    <row r="1547" spans="4:5" x14ac:dyDescent="0.2">
      <c r="D1547" s="10">
        <v>0.15440000000000001</v>
      </c>
      <c r="E1547" s="10">
        <v>0.15440000000000001</v>
      </c>
    </row>
    <row r="1548" spans="4:5" x14ac:dyDescent="0.2">
      <c r="D1548" s="10">
        <v>0.1545</v>
      </c>
      <c r="E1548" s="10">
        <v>0.1545</v>
      </c>
    </row>
    <row r="1549" spans="4:5" x14ac:dyDescent="0.2">
      <c r="D1549" s="10">
        <v>0.15459999999999999</v>
      </c>
      <c r="E1549" s="10">
        <v>0.15459999999999999</v>
      </c>
    </row>
    <row r="1550" spans="4:5" x14ac:dyDescent="0.2">
      <c r="D1550" s="10">
        <v>0.1547</v>
      </c>
      <c r="E1550" s="10">
        <v>0.1547</v>
      </c>
    </row>
    <row r="1551" spans="4:5" x14ac:dyDescent="0.2">
      <c r="D1551" s="10">
        <v>0.15479999999999999</v>
      </c>
      <c r="E1551" s="10">
        <v>0.15479999999999999</v>
      </c>
    </row>
    <row r="1552" spans="4:5" x14ac:dyDescent="0.2">
      <c r="D1552" s="10">
        <v>0.15490000000000001</v>
      </c>
      <c r="E1552" s="10">
        <v>0.15490000000000001</v>
      </c>
    </row>
    <row r="1553" spans="4:5" x14ac:dyDescent="0.2">
      <c r="D1553" s="10">
        <v>0.155</v>
      </c>
      <c r="E1553" s="10">
        <v>0.155</v>
      </c>
    </row>
    <row r="1554" spans="4:5" x14ac:dyDescent="0.2">
      <c r="D1554" s="10">
        <v>0.15509999999999999</v>
      </c>
      <c r="E1554" s="10">
        <v>0.15509999999999999</v>
      </c>
    </row>
    <row r="1555" spans="4:5" x14ac:dyDescent="0.2">
      <c r="D1555" s="10">
        <v>0.1552</v>
      </c>
      <c r="E1555" s="10">
        <v>0.1552</v>
      </c>
    </row>
    <row r="1556" spans="4:5" x14ac:dyDescent="0.2">
      <c r="D1556" s="10">
        <v>0.15529999999999999</v>
      </c>
      <c r="E1556" s="10">
        <v>0.15529999999999999</v>
      </c>
    </row>
    <row r="1557" spans="4:5" x14ac:dyDescent="0.2">
      <c r="D1557" s="10">
        <v>0.15540000000000001</v>
      </c>
      <c r="E1557" s="10">
        <v>0.15540000000000001</v>
      </c>
    </row>
    <row r="1558" spans="4:5" x14ac:dyDescent="0.2">
      <c r="D1558" s="10">
        <v>0.1555</v>
      </c>
      <c r="E1558" s="10">
        <v>0.1555</v>
      </c>
    </row>
    <row r="1559" spans="4:5" x14ac:dyDescent="0.2">
      <c r="D1559" s="10">
        <v>0.15559999999999999</v>
      </c>
      <c r="E1559" s="10">
        <v>0.15559999999999999</v>
      </c>
    </row>
    <row r="1560" spans="4:5" x14ac:dyDescent="0.2">
      <c r="D1560" s="10">
        <v>0.15570000000000001</v>
      </c>
      <c r="E1560" s="10">
        <v>0.15570000000000001</v>
      </c>
    </row>
    <row r="1561" spans="4:5" x14ac:dyDescent="0.2">
      <c r="D1561" s="10">
        <v>0.15579999999999999</v>
      </c>
      <c r="E1561" s="10">
        <v>0.15579999999999999</v>
      </c>
    </row>
    <row r="1562" spans="4:5" x14ac:dyDescent="0.2">
      <c r="D1562" s="10">
        <v>0.15590000000000001</v>
      </c>
      <c r="E1562" s="10">
        <v>0.15590000000000001</v>
      </c>
    </row>
    <row r="1563" spans="4:5" x14ac:dyDescent="0.2">
      <c r="D1563" s="10">
        <v>0.156</v>
      </c>
      <c r="E1563" s="10">
        <v>0.156</v>
      </c>
    </row>
    <row r="1564" spans="4:5" x14ac:dyDescent="0.2">
      <c r="D1564" s="10">
        <v>0.15609999999999999</v>
      </c>
      <c r="E1564" s="10">
        <v>0.15609999999999999</v>
      </c>
    </row>
    <row r="1565" spans="4:5" x14ac:dyDescent="0.2">
      <c r="D1565" s="10">
        <v>0.15620000000000001</v>
      </c>
      <c r="E1565" s="10">
        <v>0.15620000000000001</v>
      </c>
    </row>
    <row r="1566" spans="4:5" x14ac:dyDescent="0.2">
      <c r="D1566" s="10">
        <v>0.15629999999999999</v>
      </c>
      <c r="E1566" s="10">
        <v>0.15629999999999999</v>
      </c>
    </row>
    <row r="1567" spans="4:5" x14ac:dyDescent="0.2">
      <c r="D1567" s="10">
        <v>0.15640000000000001</v>
      </c>
      <c r="E1567" s="10">
        <v>0.15640000000000001</v>
      </c>
    </row>
    <row r="1568" spans="4:5" x14ac:dyDescent="0.2">
      <c r="D1568" s="10">
        <v>0.1565</v>
      </c>
      <c r="E1568" s="10">
        <v>0.1565</v>
      </c>
    </row>
    <row r="1569" spans="4:5" x14ac:dyDescent="0.2">
      <c r="D1569" s="10">
        <v>0.15659999999999999</v>
      </c>
      <c r="E1569" s="10">
        <v>0.15659999999999999</v>
      </c>
    </row>
    <row r="1570" spans="4:5" x14ac:dyDescent="0.2">
      <c r="D1570" s="10">
        <v>0.15670000000000001</v>
      </c>
      <c r="E1570" s="10">
        <v>0.15670000000000001</v>
      </c>
    </row>
    <row r="1571" spans="4:5" x14ac:dyDescent="0.2">
      <c r="D1571" s="10">
        <v>0.15679999999999999</v>
      </c>
      <c r="E1571" s="10">
        <v>0.15679999999999999</v>
      </c>
    </row>
    <row r="1572" spans="4:5" x14ac:dyDescent="0.2">
      <c r="D1572" s="10">
        <v>0.15690000000000001</v>
      </c>
      <c r="E1572" s="10">
        <v>0.15690000000000001</v>
      </c>
    </row>
    <row r="1573" spans="4:5" x14ac:dyDescent="0.2">
      <c r="D1573" s="10">
        <v>0.157</v>
      </c>
      <c r="E1573" s="10">
        <v>0.157</v>
      </c>
    </row>
    <row r="1574" spans="4:5" x14ac:dyDescent="0.2">
      <c r="D1574" s="10">
        <v>0.15709999999999999</v>
      </c>
      <c r="E1574" s="10">
        <v>0.15709999999999999</v>
      </c>
    </row>
    <row r="1575" spans="4:5" x14ac:dyDescent="0.2">
      <c r="D1575" s="10">
        <v>0.15720000000000001</v>
      </c>
      <c r="E1575" s="10">
        <v>0.15720000000000001</v>
      </c>
    </row>
    <row r="1576" spans="4:5" x14ac:dyDescent="0.2">
      <c r="D1576" s="10">
        <v>0.1573</v>
      </c>
      <c r="E1576" s="10">
        <v>0.1573</v>
      </c>
    </row>
    <row r="1577" spans="4:5" x14ac:dyDescent="0.2">
      <c r="D1577" s="10">
        <v>0.15740000000000001</v>
      </c>
      <c r="E1577" s="10">
        <v>0.15740000000000001</v>
      </c>
    </row>
    <row r="1578" spans="4:5" x14ac:dyDescent="0.2">
      <c r="D1578" s="10">
        <v>0.1575</v>
      </c>
      <c r="E1578" s="10">
        <v>0.1575</v>
      </c>
    </row>
    <row r="1579" spans="4:5" x14ac:dyDescent="0.2">
      <c r="D1579" s="10">
        <v>0.15759999999999999</v>
      </c>
      <c r="E1579" s="10">
        <v>0.15759999999999999</v>
      </c>
    </row>
    <row r="1580" spans="4:5" x14ac:dyDescent="0.2">
      <c r="D1580" s="10">
        <v>0.15770000000000001</v>
      </c>
      <c r="E1580" s="10">
        <v>0.15770000000000001</v>
      </c>
    </row>
    <row r="1581" spans="4:5" x14ac:dyDescent="0.2">
      <c r="D1581" s="10">
        <v>0.1578</v>
      </c>
      <c r="E1581" s="10">
        <v>0.1578</v>
      </c>
    </row>
    <row r="1582" spans="4:5" x14ac:dyDescent="0.2">
      <c r="D1582" s="10">
        <v>0.15790000000000001</v>
      </c>
      <c r="E1582" s="10">
        <v>0.15790000000000001</v>
      </c>
    </row>
    <row r="1583" spans="4:5" x14ac:dyDescent="0.2">
      <c r="D1583" s="10">
        <v>0.158</v>
      </c>
      <c r="E1583" s="10">
        <v>0.158</v>
      </c>
    </row>
    <row r="1584" spans="4:5" x14ac:dyDescent="0.2">
      <c r="D1584" s="10">
        <v>0.15809999999999999</v>
      </c>
      <c r="E1584" s="10">
        <v>0.15809999999999999</v>
      </c>
    </row>
    <row r="1585" spans="4:5" x14ac:dyDescent="0.2">
      <c r="D1585" s="10">
        <v>0.15820000000000001</v>
      </c>
      <c r="E1585" s="10">
        <v>0.15820000000000001</v>
      </c>
    </row>
    <row r="1586" spans="4:5" x14ac:dyDescent="0.2">
      <c r="D1586" s="10">
        <v>0.1583</v>
      </c>
      <c r="E1586" s="10">
        <v>0.1583</v>
      </c>
    </row>
    <row r="1587" spans="4:5" x14ac:dyDescent="0.2">
      <c r="D1587" s="10">
        <v>0.15840000000000001</v>
      </c>
      <c r="E1587" s="10">
        <v>0.15840000000000001</v>
      </c>
    </row>
    <row r="1588" spans="4:5" x14ac:dyDescent="0.2">
      <c r="D1588" s="10">
        <v>0.1585</v>
      </c>
      <c r="E1588" s="10">
        <v>0.1585</v>
      </c>
    </row>
    <row r="1589" spans="4:5" x14ac:dyDescent="0.2">
      <c r="D1589" s="10">
        <v>0.15859999999999999</v>
      </c>
      <c r="E1589" s="10">
        <v>0.15859999999999999</v>
      </c>
    </row>
    <row r="1590" spans="4:5" x14ac:dyDescent="0.2">
      <c r="D1590" s="10">
        <v>0.15870000000000001</v>
      </c>
      <c r="E1590" s="10">
        <v>0.15870000000000001</v>
      </c>
    </row>
    <row r="1591" spans="4:5" x14ac:dyDescent="0.2">
      <c r="D1591" s="10">
        <v>0.1588</v>
      </c>
      <c r="E1591" s="10">
        <v>0.1588</v>
      </c>
    </row>
    <row r="1592" spans="4:5" x14ac:dyDescent="0.2">
      <c r="D1592" s="10">
        <v>0.15890000000000001</v>
      </c>
      <c r="E1592" s="10">
        <v>0.15890000000000001</v>
      </c>
    </row>
    <row r="1593" spans="4:5" x14ac:dyDescent="0.2">
      <c r="D1593" s="10">
        <v>0.159</v>
      </c>
      <c r="E1593" s="10">
        <v>0.159</v>
      </c>
    </row>
    <row r="1594" spans="4:5" x14ac:dyDescent="0.2">
      <c r="D1594" s="10">
        <v>0.15909999999999999</v>
      </c>
      <c r="E1594" s="10">
        <v>0.15909999999999999</v>
      </c>
    </row>
    <row r="1595" spans="4:5" x14ac:dyDescent="0.2">
      <c r="D1595" s="10">
        <v>0.15920000000000001</v>
      </c>
      <c r="E1595" s="10">
        <v>0.15920000000000001</v>
      </c>
    </row>
    <row r="1596" spans="4:5" x14ac:dyDescent="0.2">
      <c r="D1596" s="10">
        <v>0.1593</v>
      </c>
      <c r="E1596" s="10">
        <v>0.1593</v>
      </c>
    </row>
    <row r="1597" spans="4:5" x14ac:dyDescent="0.2">
      <c r="D1597" s="10">
        <v>0.15939999999999999</v>
      </c>
      <c r="E1597" s="10">
        <v>0.15939999999999999</v>
      </c>
    </row>
    <row r="1598" spans="4:5" x14ac:dyDescent="0.2">
      <c r="D1598" s="10">
        <v>0.1595</v>
      </c>
      <c r="E1598" s="10">
        <v>0.1595</v>
      </c>
    </row>
    <row r="1599" spans="4:5" x14ac:dyDescent="0.2">
      <c r="D1599" s="10">
        <v>0.15959999999999999</v>
      </c>
      <c r="E1599" s="10">
        <v>0.15959999999999999</v>
      </c>
    </row>
    <row r="1600" spans="4:5" x14ac:dyDescent="0.2">
      <c r="D1600" s="10">
        <v>0.15970000000000001</v>
      </c>
      <c r="E1600" s="10">
        <v>0.15970000000000001</v>
      </c>
    </row>
    <row r="1601" spans="4:5" x14ac:dyDescent="0.2">
      <c r="D1601" s="10">
        <v>0.1598</v>
      </c>
      <c r="E1601" s="10">
        <v>0.1598</v>
      </c>
    </row>
    <row r="1602" spans="4:5" x14ac:dyDescent="0.2">
      <c r="D1602" s="10">
        <v>0.15989999999999999</v>
      </c>
      <c r="E1602" s="10">
        <v>0.15989999999999999</v>
      </c>
    </row>
    <row r="1603" spans="4:5" x14ac:dyDescent="0.2">
      <c r="D1603" s="10">
        <v>0.16</v>
      </c>
      <c r="E1603" s="10">
        <v>0.16</v>
      </c>
    </row>
    <row r="1604" spans="4:5" x14ac:dyDescent="0.2">
      <c r="D1604" s="10">
        <v>0.16009999999999999</v>
      </c>
      <c r="E1604" s="10">
        <v>0.16009999999999999</v>
      </c>
    </row>
    <row r="1605" spans="4:5" x14ac:dyDescent="0.2">
      <c r="D1605" s="10">
        <v>0.16020000000000001</v>
      </c>
      <c r="E1605" s="10">
        <v>0.16020000000000001</v>
      </c>
    </row>
    <row r="1606" spans="4:5" x14ac:dyDescent="0.2">
      <c r="D1606" s="10">
        <v>0.1603</v>
      </c>
      <c r="E1606" s="10">
        <v>0.1603</v>
      </c>
    </row>
    <row r="1607" spans="4:5" x14ac:dyDescent="0.2">
      <c r="D1607" s="10">
        <v>0.16039999999999999</v>
      </c>
      <c r="E1607" s="10">
        <v>0.16039999999999999</v>
      </c>
    </row>
    <row r="1608" spans="4:5" x14ac:dyDescent="0.2">
      <c r="D1608" s="10">
        <v>0.1605</v>
      </c>
      <c r="E1608" s="10">
        <v>0.1605</v>
      </c>
    </row>
    <row r="1609" spans="4:5" x14ac:dyDescent="0.2">
      <c r="D1609" s="10">
        <v>0.16059999999999999</v>
      </c>
      <c r="E1609" s="10">
        <v>0.16059999999999999</v>
      </c>
    </row>
    <row r="1610" spans="4:5" x14ac:dyDescent="0.2">
      <c r="D1610" s="10">
        <v>0.16070000000000001</v>
      </c>
      <c r="E1610" s="10">
        <v>0.16070000000000001</v>
      </c>
    </row>
    <row r="1611" spans="4:5" x14ac:dyDescent="0.2">
      <c r="D1611" s="10">
        <v>0.1608</v>
      </c>
      <c r="E1611" s="10">
        <v>0.1608</v>
      </c>
    </row>
    <row r="1612" spans="4:5" x14ac:dyDescent="0.2">
      <c r="D1612" s="10">
        <v>0.16089999999999999</v>
      </c>
      <c r="E1612" s="10">
        <v>0.16089999999999999</v>
      </c>
    </row>
    <row r="1613" spans="4:5" x14ac:dyDescent="0.2">
      <c r="D1613" s="10">
        <v>0.161</v>
      </c>
      <c r="E1613" s="10">
        <v>0.161</v>
      </c>
    </row>
    <row r="1614" spans="4:5" x14ac:dyDescent="0.2">
      <c r="D1614" s="10">
        <v>0.16109999999999999</v>
      </c>
      <c r="E1614" s="10">
        <v>0.16109999999999999</v>
      </c>
    </row>
    <row r="1615" spans="4:5" x14ac:dyDescent="0.2">
      <c r="D1615" s="10">
        <v>0.16120000000000001</v>
      </c>
      <c r="E1615" s="10">
        <v>0.16120000000000001</v>
      </c>
    </row>
    <row r="1616" spans="4:5" x14ac:dyDescent="0.2">
      <c r="D1616" s="10">
        <v>0.1613</v>
      </c>
      <c r="E1616" s="10">
        <v>0.1613</v>
      </c>
    </row>
    <row r="1617" spans="4:5" x14ac:dyDescent="0.2">
      <c r="D1617" s="10">
        <v>0.16139999999999999</v>
      </c>
      <c r="E1617" s="10">
        <v>0.16139999999999999</v>
      </c>
    </row>
    <row r="1618" spans="4:5" x14ac:dyDescent="0.2">
      <c r="D1618" s="10">
        <v>0.1615</v>
      </c>
      <c r="E1618" s="10">
        <v>0.1615</v>
      </c>
    </row>
    <row r="1619" spans="4:5" x14ac:dyDescent="0.2">
      <c r="D1619" s="10">
        <v>0.16159999999999999</v>
      </c>
      <c r="E1619" s="10">
        <v>0.16159999999999999</v>
      </c>
    </row>
    <row r="1620" spans="4:5" x14ac:dyDescent="0.2">
      <c r="D1620" s="10">
        <v>0.16170000000000001</v>
      </c>
      <c r="E1620" s="10">
        <v>0.16170000000000001</v>
      </c>
    </row>
    <row r="1621" spans="4:5" x14ac:dyDescent="0.2">
      <c r="D1621" s="10">
        <v>0.1618</v>
      </c>
      <c r="E1621" s="10">
        <v>0.1618</v>
      </c>
    </row>
    <row r="1622" spans="4:5" x14ac:dyDescent="0.2">
      <c r="D1622" s="10">
        <v>0.16189999999999999</v>
      </c>
      <c r="E1622" s="10">
        <v>0.16189999999999999</v>
      </c>
    </row>
    <row r="1623" spans="4:5" x14ac:dyDescent="0.2">
      <c r="D1623" s="10">
        <v>0.16200000000000001</v>
      </c>
      <c r="E1623" s="10">
        <v>0.16200000000000001</v>
      </c>
    </row>
    <row r="1624" spans="4:5" x14ac:dyDescent="0.2">
      <c r="D1624" s="10">
        <v>0.16209999999999999</v>
      </c>
      <c r="E1624" s="10">
        <v>0.16209999999999999</v>
      </c>
    </row>
    <row r="1625" spans="4:5" x14ac:dyDescent="0.2">
      <c r="D1625" s="10">
        <v>0.16220000000000001</v>
      </c>
      <c r="E1625" s="10">
        <v>0.16220000000000001</v>
      </c>
    </row>
    <row r="1626" spans="4:5" x14ac:dyDescent="0.2">
      <c r="D1626" s="10">
        <v>0.1623</v>
      </c>
      <c r="E1626" s="10">
        <v>0.1623</v>
      </c>
    </row>
    <row r="1627" spans="4:5" x14ac:dyDescent="0.2">
      <c r="D1627" s="10">
        <v>0.16239999999999999</v>
      </c>
      <c r="E1627" s="10">
        <v>0.16239999999999999</v>
      </c>
    </row>
    <row r="1628" spans="4:5" x14ac:dyDescent="0.2">
      <c r="D1628" s="10">
        <v>0.16250000000000001</v>
      </c>
      <c r="E1628" s="10">
        <v>0.16250000000000001</v>
      </c>
    </row>
    <row r="1629" spans="4:5" x14ac:dyDescent="0.2">
      <c r="D1629" s="10">
        <v>0.16259999999999999</v>
      </c>
      <c r="E1629" s="10">
        <v>0.16259999999999999</v>
      </c>
    </row>
    <row r="1630" spans="4:5" x14ac:dyDescent="0.2">
      <c r="D1630" s="10">
        <v>0.16270000000000001</v>
      </c>
      <c r="E1630" s="10">
        <v>0.16270000000000001</v>
      </c>
    </row>
    <row r="1631" spans="4:5" x14ac:dyDescent="0.2">
      <c r="D1631" s="10">
        <v>0.1628</v>
      </c>
      <c r="E1631" s="10">
        <v>0.1628</v>
      </c>
    </row>
    <row r="1632" spans="4:5" x14ac:dyDescent="0.2">
      <c r="D1632" s="10">
        <v>0.16289999999999999</v>
      </c>
      <c r="E1632" s="10">
        <v>0.16289999999999999</v>
      </c>
    </row>
    <row r="1633" spans="4:5" x14ac:dyDescent="0.2">
      <c r="D1633" s="10">
        <v>0.16300000000000001</v>
      </c>
      <c r="E1633" s="10">
        <v>0.16300000000000001</v>
      </c>
    </row>
    <row r="1634" spans="4:5" x14ac:dyDescent="0.2">
      <c r="D1634" s="10">
        <v>0.16309999999999999</v>
      </c>
      <c r="E1634" s="10">
        <v>0.16309999999999999</v>
      </c>
    </row>
    <row r="1635" spans="4:5" x14ac:dyDescent="0.2">
      <c r="D1635" s="10">
        <v>0.16320000000000001</v>
      </c>
      <c r="E1635" s="10">
        <v>0.16320000000000001</v>
      </c>
    </row>
    <row r="1636" spans="4:5" x14ac:dyDescent="0.2">
      <c r="D1636" s="10">
        <v>0.1633</v>
      </c>
      <c r="E1636" s="10">
        <v>0.1633</v>
      </c>
    </row>
    <row r="1637" spans="4:5" x14ac:dyDescent="0.2">
      <c r="D1637" s="10">
        <v>0.16339999999999999</v>
      </c>
      <c r="E1637" s="10">
        <v>0.16339999999999999</v>
      </c>
    </row>
    <row r="1638" spans="4:5" x14ac:dyDescent="0.2">
      <c r="D1638" s="10">
        <v>0.16350000000000001</v>
      </c>
      <c r="E1638" s="10">
        <v>0.16350000000000001</v>
      </c>
    </row>
    <row r="1639" spans="4:5" x14ac:dyDescent="0.2">
      <c r="D1639" s="10">
        <v>0.1636</v>
      </c>
      <c r="E1639" s="10">
        <v>0.1636</v>
      </c>
    </row>
    <row r="1640" spans="4:5" x14ac:dyDescent="0.2">
      <c r="D1640" s="10">
        <v>0.16370000000000001</v>
      </c>
      <c r="E1640" s="10">
        <v>0.16370000000000001</v>
      </c>
    </row>
    <row r="1641" spans="4:5" x14ac:dyDescent="0.2">
      <c r="D1641" s="10">
        <v>0.1638</v>
      </c>
      <c r="E1641" s="10">
        <v>0.1638</v>
      </c>
    </row>
    <row r="1642" spans="4:5" x14ac:dyDescent="0.2">
      <c r="D1642" s="10">
        <v>0.16389999999999999</v>
      </c>
      <c r="E1642" s="10">
        <v>0.16389999999999999</v>
      </c>
    </row>
    <row r="1643" spans="4:5" x14ac:dyDescent="0.2">
      <c r="D1643" s="10">
        <v>0.16400000000000001</v>
      </c>
      <c r="E1643" s="10">
        <v>0.16400000000000001</v>
      </c>
    </row>
    <row r="1644" spans="4:5" x14ac:dyDescent="0.2">
      <c r="D1644" s="10">
        <v>0.1641</v>
      </c>
      <c r="E1644" s="10">
        <v>0.1641</v>
      </c>
    </row>
    <row r="1645" spans="4:5" x14ac:dyDescent="0.2">
      <c r="D1645" s="10">
        <v>0.16420000000000001</v>
      </c>
      <c r="E1645" s="10">
        <v>0.16420000000000001</v>
      </c>
    </row>
    <row r="1646" spans="4:5" x14ac:dyDescent="0.2">
      <c r="D1646" s="10">
        <v>0.1643</v>
      </c>
      <c r="E1646" s="10">
        <v>0.1643</v>
      </c>
    </row>
    <row r="1647" spans="4:5" x14ac:dyDescent="0.2">
      <c r="D1647" s="10">
        <v>0.16439999999999999</v>
      </c>
      <c r="E1647" s="10">
        <v>0.16439999999999999</v>
      </c>
    </row>
    <row r="1648" spans="4:5" x14ac:dyDescent="0.2">
      <c r="D1648" s="10">
        <v>0.16450000000000001</v>
      </c>
      <c r="E1648" s="10">
        <v>0.16450000000000001</v>
      </c>
    </row>
    <row r="1649" spans="4:5" x14ac:dyDescent="0.2">
      <c r="D1649" s="10">
        <v>0.1646</v>
      </c>
      <c r="E1649" s="10">
        <v>0.1646</v>
      </c>
    </row>
    <row r="1650" spans="4:5" x14ac:dyDescent="0.2">
      <c r="D1650" s="10">
        <v>0.16470000000000001</v>
      </c>
      <c r="E1650" s="10">
        <v>0.16470000000000001</v>
      </c>
    </row>
    <row r="1651" spans="4:5" x14ac:dyDescent="0.2">
      <c r="D1651" s="10">
        <v>0.1648</v>
      </c>
      <c r="E1651" s="10">
        <v>0.1648</v>
      </c>
    </row>
    <row r="1652" spans="4:5" x14ac:dyDescent="0.2">
      <c r="D1652" s="10">
        <v>0.16489999999999999</v>
      </c>
      <c r="E1652" s="10">
        <v>0.16489999999999999</v>
      </c>
    </row>
    <row r="1653" spans="4:5" x14ac:dyDescent="0.2">
      <c r="D1653" s="10">
        <v>0.16500000000000001</v>
      </c>
      <c r="E1653" s="10">
        <v>0.16500000000000001</v>
      </c>
    </row>
    <row r="1654" spans="4:5" x14ac:dyDescent="0.2">
      <c r="D1654" s="10">
        <v>0.1651</v>
      </c>
      <c r="E1654" s="10">
        <v>0.1651</v>
      </c>
    </row>
    <row r="1655" spans="4:5" x14ac:dyDescent="0.2">
      <c r="D1655" s="10">
        <v>0.16520000000000001</v>
      </c>
      <c r="E1655" s="10">
        <v>0.16520000000000001</v>
      </c>
    </row>
    <row r="1656" spans="4:5" x14ac:dyDescent="0.2">
      <c r="D1656" s="10">
        <v>0.1653</v>
      </c>
      <c r="E1656" s="10">
        <v>0.1653</v>
      </c>
    </row>
    <row r="1657" spans="4:5" x14ac:dyDescent="0.2">
      <c r="D1657" s="10">
        <v>0.16539999999999999</v>
      </c>
      <c r="E1657" s="10">
        <v>0.16539999999999999</v>
      </c>
    </row>
    <row r="1658" spans="4:5" x14ac:dyDescent="0.2">
      <c r="D1658" s="10">
        <v>0.16550000000000001</v>
      </c>
      <c r="E1658" s="10">
        <v>0.16550000000000001</v>
      </c>
    </row>
    <row r="1659" spans="4:5" x14ac:dyDescent="0.2">
      <c r="D1659" s="10">
        <v>0.1656</v>
      </c>
      <c r="E1659" s="10">
        <v>0.1656</v>
      </c>
    </row>
    <row r="1660" spans="4:5" x14ac:dyDescent="0.2">
      <c r="D1660" s="10">
        <v>0.16569999999999999</v>
      </c>
      <c r="E1660" s="10">
        <v>0.16569999999999999</v>
      </c>
    </row>
    <row r="1661" spans="4:5" x14ac:dyDescent="0.2">
      <c r="D1661" s="10">
        <v>0.1658</v>
      </c>
      <c r="E1661" s="10">
        <v>0.1658</v>
      </c>
    </row>
    <row r="1662" spans="4:5" x14ac:dyDescent="0.2">
      <c r="D1662" s="10">
        <v>0.16589999999999999</v>
      </c>
      <c r="E1662" s="10">
        <v>0.16589999999999999</v>
      </c>
    </row>
    <row r="1663" spans="4:5" x14ac:dyDescent="0.2">
      <c r="D1663" s="10">
        <v>0.16600000000000001</v>
      </c>
      <c r="E1663" s="10">
        <v>0.16600000000000001</v>
      </c>
    </row>
    <row r="1664" spans="4:5" x14ac:dyDescent="0.2">
      <c r="D1664" s="10">
        <v>0.1661</v>
      </c>
      <c r="E1664" s="10">
        <v>0.1661</v>
      </c>
    </row>
    <row r="1665" spans="4:5" x14ac:dyDescent="0.2">
      <c r="D1665" s="10">
        <v>0.16619999999999999</v>
      </c>
      <c r="E1665" s="10">
        <v>0.16619999999999999</v>
      </c>
    </row>
    <row r="1666" spans="4:5" x14ac:dyDescent="0.2">
      <c r="D1666" s="10">
        <v>0.1663</v>
      </c>
      <c r="E1666" s="10">
        <v>0.1663</v>
      </c>
    </row>
    <row r="1667" spans="4:5" x14ac:dyDescent="0.2">
      <c r="D1667" s="10">
        <v>0.16639999999999999</v>
      </c>
      <c r="E1667" s="10">
        <v>0.16639999999999999</v>
      </c>
    </row>
    <row r="1668" spans="4:5" x14ac:dyDescent="0.2">
      <c r="D1668" s="10">
        <v>0.16650000000000001</v>
      </c>
      <c r="E1668" s="10">
        <v>0.16650000000000001</v>
      </c>
    </row>
    <row r="1669" spans="4:5" x14ac:dyDescent="0.2">
      <c r="D1669" s="10">
        <v>0.1666</v>
      </c>
      <c r="E1669" s="10">
        <v>0.1666</v>
      </c>
    </row>
    <row r="1670" spans="4:5" x14ac:dyDescent="0.2">
      <c r="D1670" s="10">
        <v>0.16669999999999999</v>
      </c>
      <c r="E1670" s="10">
        <v>0.16669999999999999</v>
      </c>
    </row>
    <row r="1671" spans="4:5" x14ac:dyDescent="0.2">
      <c r="D1671" s="10">
        <v>0.1668</v>
      </c>
      <c r="E1671" s="10">
        <v>0.1668</v>
      </c>
    </row>
    <row r="1672" spans="4:5" x14ac:dyDescent="0.2">
      <c r="D1672" s="10">
        <v>0.16689999999999999</v>
      </c>
      <c r="E1672" s="10">
        <v>0.16689999999999999</v>
      </c>
    </row>
    <row r="1673" spans="4:5" x14ac:dyDescent="0.2">
      <c r="D1673" s="10">
        <v>0.16700000000000001</v>
      </c>
      <c r="E1673" s="10">
        <v>0.16700000000000001</v>
      </c>
    </row>
    <row r="1674" spans="4:5" x14ac:dyDescent="0.2">
      <c r="D1674" s="10">
        <v>0.1671</v>
      </c>
      <c r="E1674" s="10">
        <v>0.1671</v>
      </c>
    </row>
    <row r="1675" spans="4:5" x14ac:dyDescent="0.2">
      <c r="D1675" s="10">
        <v>0.16719999999999999</v>
      </c>
      <c r="E1675" s="10">
        <v>0.16719999999999999</v>
      </c>
    </row>
    <row r="1676" spans="4:5" x14ac:dyDescent="0.2">
      <c r="D1676" s="10">
        <v>0.1673</v>
      </c>
      <c r="E1676" s="10">
        <v>0.1673</v>
      </c>
    </row>
    <row r="1677" spans="4:5" x14ac:dyDescent="0.2">
      <c r="D1677" s="10">
        <v>0.16739999999999999</v>
      </c>
      <c r="E1677" s="10">
        <v>0.16739999999999999</v>
      </c>
    </row>
    <row r="1678" spans="4:5" x14ac:dyDescent="0.2">
      <c r="D1678" s="10">
        <v>0.16750000000000001</v>
      </c>
      <c r="E1678" s="10">
        <v>0.16750000000000001</v>
      </c>
    </row>
    <row r="1679" spans="4:5" x14ac:dyDescent="0.2">
      <c r="D1679" s="10">
        <v>0.1676</v>
      </c>
      <c r="E1679" s="10">
        <v>0.1676</v>
      </c>
    </row>
    <row r="1680" spans="4:5" x14ac:dyDescent="0.2">
      <c r="D1680" s="10">
        <v>0.16769999999999999</v>
      </c>
      <c r="E1680" s="10">
        <v>0.16769999999999999</v>
      </c>
    </row>
    <row r="1681" spans="4:5" x14ac:dyDescent="0.2">
      <c r="D1681" s="10">
        <v>0.1678</v>
      </c>
      <c r="E1681" s="10">
        <v>0.1678</v>
      </c>
    </row>
    <row r="1682" spans="4:5" x14ac:dyDescent="0.2">
      <c r="D1682" s="10">
        <v>0.16789999999999999</v>
      </c>
      <c r="E1682" s="10">
        <v>0.16789999999999999</v>
      </c>
    </row>
    <row r="1683" spans="4:5" x14ac:dyDescent="0.2">
      <c r="D1683" s="10">
        <v>0.16800000000000001</v>
      </c>
      <c r="E1683" s="10">
        <v>0.16800000000000001</v>
      </c>
    </row>
    <row r="1684" spans="4:5" x14ac:dyDescent="0.2">
      <c r="D1684" s="10">
        <v>0.1681</v>
      </c>
      <c r="E1684" s="10">
        <v>0.1681</v>
      </c>
    </row>
    <row r="1685" spans="4:5" x14ac:dyDescent="0.2">
      <c r="D1685" s="10">
        <v>0.16819999999999999</v>
      </c>
      <c r="E1685" s="10">
        <v>0.16819999999999999</v>
      </c>
    </row>
    <row r="1686" spans="4:5" x14ac:dyDescent="0.2">
      <c r="D1686" s="10">
        <v>0.16830000000000001</v>
      </c>
      <c r="E1686" s="10">
        <v>0.16830000000000001</v>
      </c>
    </row>
    <row r="1687" spans="4:5" x14ac:dyDescent="0.2">
      <c r="D1687" s="10">
        <v>0.16839999999999999</v>
      </c>
      <c r="E1687" s="10">
        <v>0.16839999999999999</v>
      </c>
    </row>
    <row r="1688" spans="4:5" x14ac:dyDescent="0.2">
      <c r="D1688" s="10">
        <v>0.16850000000000001</v>
      </c>
      <c r="E1688" s="10">
        <v>0.16850000000000001</v>
      </c>
    </row>
    <row r="1689" spans="4:5" x14ac:dyDescent="0.2">
      <c r="D1689" s="10">
        <v>0.1686</v>
      </c>
      <c r="E1689" s="10">
        <v>0.1686</v>
      </c>
    </row>
    <row r="1690" spans="4:5" x14ac:dyDescent="0.2">
      <c r="D1690" s="10">
        <v>0.16869999999999999</v>
      </c>
      <c r="E1690" s="10">
        <v>0.16869999999999999</v>
      </c>
    </row>
    <row r="1691" spans="4:5" x14ac:dyDescent="0.2">
      <c r="D1691" s="10">
        <v>0.16880000000000001</v>
      </c>
      <c r="E1691" s="10">
        <v>0.16880000000000001</v>
      </c>
    </row>
    <row r="1692" spans="4:5" x14ac:dyDescent="0.2">
      <c r="D1692" s="10">
        <v>0.16889999999999999</v>
      </c>
      <c r="E1692" s="10">
        <v>0.16889999999999999</v>
      </c>
    </row>
    <row r="1693" spans="4:5" x14ac:dyDescent="0.2">
      <c r="D1693" s="10">
        <v>0.16900000000000001</v>
      </c>
      <c r="E1693" s="10">
        <v>0.16900000000000001</v>
      </c>
    </row>
    <row r="1694" spans="4:5" x14ac:dyDescent="0.2">
      <c r="D1694" s="10">
        <v>0.1691</v>
      </c>
      <c r="E1694" s="10">
        <v>0.1691</v>
      </c>
    </row>
    <row r="1695" spans="4:5" x14ac:dyDescent="0.2">
      <c r="D1695" s="10">
        <v>0.16919999999999999</v>
      </c>
      <c r="E1695" s="10">
        <v>0.16919999999999999</v>
      </c>
    </row>
    <row r="1696" spans="4:5" x14ac:dyDescent="0.2">
      <c r="D1696" s="10">
        <v>0.16930000000000001</v>
      </c>
      <c r="E1696" s="10">
        <v>0.16930000000000001</v>
      </c>
    </row>
    <row r="1697" spans="4:5" x14ac:dyDescent="0.2">
      <c r="D1697" s="10">
        <v>0.1694</v>
      </c>
      <c r="E1697" s="10">
        <v>0.1694</v>
      </c>
    </row>
    <row r="1698" spans="4:5" x14ac:dyDescent="0.2">
      <c r="D1698" s="10">
        <v>0.16950000000000001</v>
      </c>
      <c r="E1698" s="10">
        <v>0.16950000000000001</v>
      </c>
    </row>
    <row r="1699" spans="4:5" x14ac:dyDescent="0.2">
      <c r="D1699" s="10">
        <v>0.1696</v>
      </c>
      <c r="E1699" s="10">
        <v>0.1696</v>
      </c>
    </row>
    <row r="1700" spans="4:5" x14ac:dyDescent="0.2">
      <c r="D1700" s="10">
        <v>0.16969999999999999</v>
      </c>
      <c r="E1700" s="10">
        <v>0.16969999999999999</v>
      </c>
    </row>
    <row r="1701" spans="4:5" x14ac:dyDescent="0.2">
      <c r="D1701" s="10">
        <v>0.16980000000000001</v>
      </c>
      <c r="E1701" s="10">
        <v>0.16980000000000001</v>
      </c>
    </row>
    <row r="1702" spans="4:5" x14ac:dyDescent="0.2">
      <c r="D1702" s="10">
        <v>0.1699</v>
      </c>
      <c r="E1702" s="10">
        <v>0.1699</v>
      </c>
    </row>
    <row r="1703" spans="4:5" x14ac:dyDescent="0.2">
      <c r="D1703" s="10">
        <v>0.17</v>
      </c>
      <c r="E1703" s="10">
        <v>0.17</v>
      </c>
    </row>
    <row r="1704" spans="4:5" x14ac:dyDescent="0.2">
      <c r="D1704" s="10">
        <v>0.1701</v>
      </c>
      <c r="E1704" s="10">
        <v>0.1701</v>
      </c>
    </row>
    <row r="1705" spans="4:5" x14ac:dyDescent="0.2">
      <c r="D1705" s="10">
        <v>0.17019999999999999</v>
      </c>
      <c r="E1705" s="10">
        <v>0.17019999999999999</v>
      </c>
    </row>
    <row r="1706" spans="4:5" x14ac:dyDescent="0.2">
      <c r="D1706" s="10">
        <v>0.17030000000000001</v>
      </c>
      <c r="E1706" s="10">
        <v>0.17030000000000001</v>
      </c>
    </row>
    <row r="1707" spans="4:5" x14ac:dyDescent="0.2">
      <c r="D1707" s="10">
        <v>0.1704</v>
      </c>
      <c r="E1707" s="10">
        <v>0.1704</v>
      </c>
    </row>
    <row r="1708" spans="4:5" x14ac:dyDescent="0.2">
      <c r="D1708" s="10">
        <v>0.17050000000000001</v>
      </c>
      <c r="E1708" s="10">
        <v>0.17050000000000001</v>
      </c>
    </row>
    <row r="1709" spans="4:5" x14ac:dyDescent="0.2">
      <c r="D1709" s="10">
        <v>0.1706</v>
      </c>
      <c r="E1709" s="10">
        <v>0.1706</v>
      </c>
    </row>
    <row r="1710" spans="4:5" x14ac:dyDescent="0.2">
      <c r="D1710" s="10">
        <v>0.17069999999999999</v>
      </c>
      <c r="E1710" s="10">
        <v>0.17069999999999999</v>
      </c>
    </row>
    <row r="1711" spans="4:5" x14ac:dyDescent="0.2">
      <c r="D1711" s="10">
        <v>0.17080000000000001</v>
      </c>
      <c r="E1711" s="10">
        <v>0.17080000000000001</v>
      </c>
    </row>
    <row r="1712" spans="4:5" x14ac:dyDescent="0.2">
      <c r="D1712" s="10">
        <v>0.1709</v>
      </c>
      <c r="E1712" s="10">
        <v>0.1709</v>
      </c>
    </row>
    <row r="1713" spans="4:5" x14ac:dyDescent="0.2">
      <c r="D1713" s="10">
        <v>0.17100000000000001</v>
      </c>
      <c r="E1713" s="10">
        <v>0.17100000000000001</v>
      </c>
    </row>
    <row r="1714" spans="4:5" x14ac:dyDescent="0.2">
      <c r="D1714" s="10">
        <v>0.1711</v>
      </c>
      <c r="E1714" s="10">
        <v>0.1711</v>
      </c>
    </row>
    <row r="1715" spans="4:5" x14ac:dyDescent="0.2">
      <c r="D1715" s="10">
        <v>0.17119999999999999</v>
      </c>
      <c r="E1715" s="10">
        <v>0.17119999999999999</v>
      </c>
    </row>
    <row r="1716" spans="4:5" x14ac:dyDescent="0.2">
      <c r="D1716" s="10">
        <v>0.17130000000000001</v>
      </c>
      <c r="E1716" s="10">
        <v>0.17130000000000001</v>
      </c>
    </row>
    <row r="1717" spans="4:5" x14ac:dyDescent="0.2">
      <c r="D1717" s="10">
        <v>0.1714</v>
      </c>
      <c r="E1717" s="10">
        <v>0.1714</v>
      </c>
    </row>
    <row r="1718" spans="4:5" x14ac:dyDescent="0.2">
      <c r="D1718" s="10">
        <v>0.17150000000000001</v>
      </c>
      <c r="E1718" s="10">
        <v>0.17150000000000001</v>
      </c>
    </row>
    <row r="1719" spans="4:5" x14ac:dyDescent="0.2">
      <c r="D1719" s="10">
        <v>0.1716</v>
      </c>
      <c r="E1719" s="10">
        <v>0.1716</v>
      </c>
    </row>
    <row r="1720" spans="4:5" x14ac:dyDescent="0.2">
      <c r="D1720" s="10">
        <v>0.17169999999999999</v>
      </c>
      <c r="E1720" s="10">
        <v>0.17169999999999999</v>
      </c>
    </row>
    <row r="1721" spans="4:5" x14ac:dyDescent="0.2">
      <c r="D1721" s="10">
        <v>0.17180000000000001</v>
      </c>
      <c r="E1721" s="10">
        <v>0.17180000000000001</v>
      </c>
    </row>
    <row r="1722" spans="4:5" x14ac:dyDescent="0.2">
      <c r="D1722" s="10">
        <v>0.1719</v>
      </c>
      <c r="E1722" s="10">
        <v>0.1719</v>
      </c>
    </row>
    <row r="1723" spans="4:5" x14ac:dyDescent="0.2">
      <c r="D1723" s="10">
        <v>0.17199999999999999</v>
      </c>
      <c r="E1723" s="10">
        <v>0.17199999999999999</v>
      </c>
    </row>
    <row r="1724" spans="4:5" x14ac:dyDescent="0.2">
      <c r="D1724" s="10">
        <v>0.1721</v>
      </c>
      <c r="E1724" s="10">
        <v>0.1721</v>
      </c>
    </row>
    <row r="1725" spans="4:5" x14ac:dyDescent="0.2">
      <c r="D1725" s="10">
        <v>0.17219999999999999</v>
      </c>
      <c r="E1725" s="10">
        <v>0.17219999999999999</v>
      </c>
    </row>
    <row r="1726" spans="4:5" x14ac:dyDescent="0.2">
      <c r="D1726" s="10">
        <v>0.17230000000000001</v>
      </c>
      <c r="E1726" s="10">
        <v>0.17230000000000001</v>
      </c>
    </row>
    <row r="1727" spans="4:5" x14ac:dyDescent="0.2">
      <c r="D1727" s="10">
        <v>0.1724</v>
      </c>
      <c r="E1727" s="10">
        <v>0.1724</v>
      </c>
    </row>
    <row r="1728" spans="4:5" x14ac:dyDescent="0.2">
      <c r="D1728" s="10">
        <v>0.17249999999999999</v>
      </c>
      <c r="E1728" s="10">
        <v>0.17249999999999999</v>
      </c>
    </row>
    <row r="1729" spans="4:5" x14ac:dyDescent="0.2">
      <c r="D1729" s="10">
        <v>0.1726</v>
      </c>
      <c r="E1729" s="10">
        <v>0.1726</v>
      </c>
    </row>
    <row r="1730" spans="4:5" x14ac:dyDescent="0.2">
      <c r="D1730" s="10">
        <v>0.17269999999999999</v>
      </c>
      <c r="E1730" s="10">
        <v>0.17269999999999999</v>
      </c>
    </row>
    <row r="1731" spans="4:5" x14ac:dyDescent="0.2">
      <c r="D1731" s="10">
        <v>0.17280000000000001</v>
      </c>
      <c r="E1731" s="10">
        <v>0.17280000000000001</v>
      </c>
    </row>
    <row r="1732" spans="4:5" x14ac:dyDescent="0.2">
      <c r="D1732" s="10">
        <v>0.1729</v>
      </c>
      <c r="E1732" s="10">
        <v>0.1729</v>
      </c>
    </row>
    <row r="1733" spans="4:5" x14ac:dyDescent="0.2">
      <c r="D1733" s="10">
        <v>0.17299999999999999</v>
      </c>
      <c r="E1733" s="10">
        <v>0.17299999999999999</v>
      </c>
    </row>
    <row r="1734" spans="4:5" x14ac:dyDescent="0.2">
      <c r="D1734" s="10">
        <v>0.1731</v>
      </c>
      <c r="E1734" s="10">
        <v>0.1731</v>
      </c>
    </row>
    <row r="1735" spans="4:5" x14ac:dyDescent="0.2">
      <c r="D1735" s="10">
        <v>0.17319999999999999</v>
      </c>
      <c r="E1735" s="10">
        <v>0.17319999999999999</v>
      </c>
    </row>
    <row r="1736" spans="4:5" x14ac:dyDescent="0.2">
      <c r="D1736" s="10">
        <v>0.17330000000000001</v>
      </c>
      <c r="E1736" s="10">
        <v>0.17330000000000001</v>
      </c>
    </row>
    <row r="1737" spans="4:5" x14ac:dyDescent="0.2">
      <c r="D1737" s="10">
        <v>0.1734</v>
      </c>
      <c r="E1737" s="10">
        <v>0.1734</v>
      </c>
    </row>
    <row r="1738" spans="4:5" x14ac:dyDescent="0.2">
      <c r="D1738" s="10">
        <v>0.17349999999999999</v>
      </c>
      <c r="E1738" s="10">
        <v>0.17349999999999999</v>
      </c>
    </row>
    <row r="1739" spans="4:5" x14ac:dyDescent="0.2">
      <c r="D1739" s="10">
        <v>0.1736</v>
      </c>
      <c r="E1739" s="10">
        <v>0.1736</v>
      </c>
    </row>
    <row r="1740" spans="4:5" x14ac:dyDescent="0.2">
      <c r="D1740" s="10">
        <v>0.17369999999999999</v>
      </c>
      <c r="E1740" s="10">
        <v>0.17369999999999999</v>
      </c>
    </row>
    <row r="1741" spans="4:5" x14ac:dyDescent="0.2">
      <c r="D1741" s="10">
        <v>0.17380000000000001</v>
      </c>
      <c r="E1741" s="10">
        <v>0.17380000000000001</v>
      </c>
    </row>
    <row r="1742" spans="4:5" x14ac:dyDescent="0.2">
      <c r="D1742" s="10">
        <v>0.1739</v>
      </c>
      <c r="E1742" s="10">
        <v>0.1739</v>
      </c>
    </row>
    <row r="1743" spans="4:5" x14ac:dyDescent="0.2">
      <c r="D1743" s="10">
        <v>0.17399999999999999</v>
      </c>
      <c r="E1743" s="10">
        <v>0.17399999999999999</v>
      </c>
    </row>
    <row r="1744" spans="4:5" x14ac:dyDescent="0.2">
      <c r="D1744" s="10">
        <v>0.1741</v>
      </c>
      <c r="E1744" s="10">
        <v>0.1741</v>
      </c>
    </row>
    <row r="1745" spans="4:5" x14ac:dyDescent="0.2">
      <c r="D1745" s="10">
        <v>0.17419999999999999</v>
      </c>
      <c r="E1745" s="10">
        <v>0.17419999999999999</v>
      </c>
    </row>
    <row r="1746" spans="4:5" x14ac:dyDescent="0.2">
      <c r="D1746" s="10">
        <v>0.17430000000000001</v>
      </c>
      <c r="E1746" s="10">
        <v>0.17430000000000001</v>
      </c>
    </row>
    <row r="1747" spans="4:5" x14ac:dyDescent="0.2">
      <c r="D1747" s="10">
        <v>0.1744</v>
      </c>
      <c r="E1747" s="10">
        <v>0.1744</v>
      </c>
    </row>
    <row r="1748" spans="4:5" x14ac:dyDescent="0.2">
      <c r="D1748" s="10">
        <v>0.17449999999999999</v>
      </c>
      <c r="E1748" s="10">
        <v>0.17449999999999999</v>
      </c>
    </row>
    <row r="1749" spans="4:5" x14ac:dyDescent="0.2">
      <c r="D1749" s="10">
        <v>0.17460000000000001</v>
      </c>
      <c r="E1749" s="10">
        <v>0.17460000000000001</v>
      </c>
    </row>
    <row r="1750" spans="4:5" x14ac:dyDescent="0.2">
      <c r="D1750" s="10">
        <v>0.17469999999999999</v>
      </c>
      <c r="E1750" s="10">
        <v>0.17469999999999999</v>
      </c>
    </row>
    <row r="1751" spans="4:5" x14ac:dyDescent="0.2">
      <c r="D1751" s="10">
        <v>0.17480000000000001</v>
      </c>
      <c r="E1751" s="10">
        <v>0.17480000000000001</v>
      </c>
    </row>
    <row r="1752" spans="4:5" x14ac:dyDescent="0.2">
      <c r="D1752" s="10">
        <v>0.1749</v>
      </c>
      <c r="E1752" s="10">
        <v>0.1749</v>
      </c>
    </row>
    <row r="1753" spans="4:5" x14ac:dyDescent="0.2">
      <c r="D1753" s="10">
        <v>0.17499999999999999</v>
      </c>
      <c r="E1753" s="10">
        <v>0.17499999999999999</v>
      </c>
    </row>
    <row r="1754" spans="4:5" x14ac:dyDescent="0.2">
      <c r="D1754" s="10">
        <v>0.17510000000000001</v>
      </c>
      <c r="E1754" s="10">
        <v>0.17510000000000001</v>
      </c>
    </row>
    <row r="1755" spans="4:5" x14ac:dyDescent="0.2">
      <c r="D1755" s="10">
        <v>0.17519999999999999</v>
      </c>
      <c r="E1755" s="10">
        <v>0.17519999999999999</v>
      </c>
    </row>
    <row r="1756" spans="4:5" x14ac:dyDescent="0.2">
      <c r="D1756" s="10">
        <v>0.17530000000000001</v>
      </c>
      <c r="E1756" s="10">
        <v>0.17530000000000001</v>
      </c>
    </row>
    <row r="1757" spans="4:5" x14ac:dyDescent="0.2">
      <c r="D1757" s="10">
        <v>0.1754</v>
      </c>
      <c r="E1757" s="10">
        <v>0.1754</v>
      </c>
    </row>
    <row r="1758" spans="4:5" x14ac:dyDescent="0.2">
      <c r="D1758" s="10">
        <v>0.17549999999999999</v>
      </c>
      <c r="E1758" s="10">
        <v>0.17549999999999999</v>
      </c>
    </row>
    <row r="1759" spans="4:5" x14ac:dyDescent="0.2">
      <c r="D1759" s="10">
        <v>0.17560000000000001</v>
      </c>
      <c r="E1759" s="10">
        <v>0.17560000000000001</v>
      </c>
    </row>
    <row r="1760" spans="4:5" x14ac:dyDescent="0.2">
      <c r="D1760" s="10">
        <v>0.1757</v>
      </c>
      <c r="E1760" s="10">
        <v>0.1757</v>
      </c>
    </row>
    <row r="1761" spans="4:5" x14ac:dyDescent="0.2">
      <c r="D1761" s="10">
        <v>0.17580000000000001</v>
      </c>
      <c r="E1761" s="10">
        <v>0.17580000000000001</v>
      </c>
    </row>
    <row r="1762" spans="4:5" x14ac:dyDescent="0.2">
      <c r="D1762" s="10">
        <v>0.1759</v>
      </c>
      <c r="E1762" s="10">
        <v>0.1759</v>
      </c>
    </row>
    <row r="1763" spans="4:5" x14ac:dyDescent="0.2">
      <c r="D1763" s="10">
        <v>0.17599999999999999</v>
      </c>
      <c r="E1763" s="10">
        <v>0.17599999999999999</v>
      </c>
    </row>
    <row r="1764" spans="4:5" x14ac:dyDescent="0.2">
      <c r="D1764" s="10">
        <v>0.17610000000000001</v>
      </c>
      <c r="E1764" s="10">
        <v>0.17610000000000001</v>
      </c>
    </row>
    <row r="1765" spans="4:5" x14ac:dyDescent="0.2">
      <c r="D1765" s="10">
        <v>0.1762</v>
      </c>
      <c r="E1765" s="10">
        <v>0.1762</v>
      </c>
    </row>
    <row r="1766" spans="4:5" x14ac:dyDescent="0.2">
      <c r="D1766" s="10">
        <v>0.17630000000000001</v>
      </c>
      <c r="E1766" s="10">
        <v>0.17630000000000001</v>
      </c>
    </row>
    <row r="1767" spans="4:5" x14ac:dyDescent="0.2">
      <c r="D1767" s="10">
        <v>0.1764</v>
      </c>
      <c r="E1767" s="10">
        <v>0.1764</v>
      </c>
    </row>
    <row r="1768" spans="4:5" x14ac:dyDescent="0.2">
      <c r="D1768" s="10">
        <v>0.17649999999999999</v>
      </c>
      <c r="E1768" s="10">
        <v>0.17649999999999999</v>
      </c>
    </row>
    <row r="1769" spans="4:5" x14ac:dyDescent="0.2">
      <c r="D1769" s="10">
        <v>0.17660000000000001</v>
      </c>
      <c r="E1769" s="10">
        <v>0.17660000000000001</v>
      </c>
    </row>
    <row r="1770" spans="4:5" x14ac:dyDescent="0.2">
      <c r="D1770" s="10">
        <v>0.1767</v>
      </c>
      <c r="E1770" s="10">
        <v>0.1767</v>
      </c>
    </row>
    <row r="1771" spans="4:5" x14ac:dyDescent="0.2">
      <c r="D1771" s="10">
        <v>0.17680000000000001</v>
      </c>
      <c r="E1771" s="10">
        <v>0.17680000000000001</v>
      </c>
    </row>
    <row r="1772" spans="4:5" x14ac:dyDescent="0.2">
      <c r="D1772" s="10">
        <v>0.1769</v>
      </c>
      <c r="E1772" s="10">
        <v>0.1769</v>
      </c>
    </row>
    <row r="1773" spans="4:5" x14ac:dyDescent="0.2">
      <c r="D1773" s="10">
        <v>0.17699999999999999</v>
      </c>
      <c r="E1773" s="10">
        <v>0.17699999999999999</v>
      </c>
    </row>
    <row r="1774" spans="4:5" x14ac:dyDescent="0.2">
      <c r="D1774" s="10">
        <v>0.17710000000000001</v>
      </c>
      <c r="E1774" s="10">
        <v>0.17710000000000001</v>
      </c>
    </row>
    <row r="1775" spans="4:5" x14ac:dyDescent="0.2">
      <c r="D1775" s="10">
        <v>0.1772</v>
      </c>
      <c r="E1775" s="10">
        <v>0.1772</v>
      </c>
    </row>
    <row r="1776" spans="4:5" x14ac:dyDescent="0.2">
      <c r="D1776" s="10">
        <v>0.17730000000000001</v>
      </c>
      <c r="E1776" s="10">
        <v>0.17730000000000001</v>
      </c>
    </row>
    <row r="1777" spans="4:5" x14ac:dyDescent="0.2">
      <c r="D1777" s="10">
        <v>0.1774</v>
      </c>
      <c r="E1777" s="10">
        <v>0.1774</v>
      </c>
    </row>
    <row r="1778" spans="4:5" x14ac:dyDescent="0.2">
      <c r="D1778" s="10">
        <v>0.17749999999999999</v>
      </c>
      <c r="E1778" s="10">
        <v>0.17749999999999999</v>
      </c>
    </row>
    <row r="1779" spans="4:5" x14ac:dyDescent="0.2">
      <c r="D1779" s="10">
        <v>0.17760000000000001</v>
      </c>
      <c r="E1779" s="10">
        <v>0.17760000000000001</v>
      </c>
    </row>
    <row r="1780" spans="4:5" x14ac:dyDescent="0.2">
      <c r="D1780" s="10">
        <v>0.1777</v>
      </c>
      <c r="E1780" s="10">
        <v>0.1777</v>
      </c>
    </row>
    <row r="1781" spans="4:5" x14ac:dyDescent="0.2">
      <c r="D1781" s="10">
        <v>0.17780000000000001</v>
      </c>
      <c r="E1781" s="10">
        <v>0.17780000000000001</v>
      </c>
    </row>
    <row r="1782" spans="4:5" x14ac:dyDescent="0.2">
      <c r="D1782" s="10">
        <v>0.1779</v>
      </c>
      <c r="E1782" s="10">
        <v>0.1779</v>
      </c>
    </row>
    <row r="1783" spans="4:5" x14ac:dyDescent="0.2">
      <c r="D1783" s="10">
        <v>0.17799999999999999</v>
      </c>
      <c r="E1783" s="10">
        <v>0.17799999999999999</v>
      </c>
    </row>
    <row r="1784" spans="4:5" x14ac:dyDescent="0.2">
      <c r="D1784" s="10">
        <v>0.17810000000000001</v>
      </c>
      <c r="E1784" s="10">
        <v>0.17810000000000001</v>
      </c>
    </row>
    <row r="1785" spans="4:5" x14ac:dyDescent="0.2">
      <c r="D1785" s="10">
        <v>0.1782</v>
      </c>
      <c r="E1785" s="10">
        <v>0.1782</v>
      </c>
    </row>
    <row r="1786" spans="4:5" x14ac:dyDescent="0.2">
      <c r="D1786" s="10">
        <v>0.17829999999999999</v>
      </c>
      <c r="E1786" s="10">
        <v>0.17829999999999999</v>
      </c>
    </row>
    <row r="1787" spans="4:5" x14ac:dyDescent="0.2">
      <c r="D1787" s="10">
        <v>0.1784</v>
      </c>
      <c r="E1787" s="10">
        <v>0.1784</v>
      </c>
    </row>
    <row r="1788" spans="4:5" x14ac:dyDescent="0.2">
      <c r="D1788" s="10">
        <v>0.17849999999999999</v>
      </c>
      <c r="E1788" s="10">
        <v>0.17849999999999999</v>
      </c>
    </row>
    <row r="1789" spans="4:5" x14ac:dyDescent="0.2">
      <c r="D1789" s="10">
        <v>0.17860000000000001</v>
      </c>
      <c r="E1789" s="10">
        <v>0.17860000000000001</v>
      </c>
    </row>
    <row r="1790" spans="4:5" x14ac:dyDescent="0.2">
      <c r="D1790" s="10">
        <v>0.1787</v>
      </c>
      <c r="E1790" s="10">
        <v>0.1787</v>
      </c>
    </row>
    <row r="1791" spans="4:5" x14ac:dyDescent="0.2">
      <c r="D1791" s="10">
        <v>0.17879999999999999</v>
      </c>
      <c r="E1791" s="10">
        <v>0.17879999999999999</v>
      </c>
    </row>
    <row r="1792" spans="4:5" x14ac:dyDescent="0.2">
      <c r="D1792" s="10">
        <v>0.1789</v>
      </c>
      <c r="E1792" s="10">
        <v>0.1789</v>
      </c>
    </row>
    <row r="1793" spans="4:5" x14ac:dyDescent="0.2">
      <c r="D1793" s="10">
        <v>0.17899999999999999</v>
      </c>
      <c r="E1793" s="10">
        <v>0.17899999999999999</v>
      </c>
    </row>
    <row r="1794" spans="4:5" x14ac:dyDescent="0.2">
      <c r="D1794" s="10">
        <v>0.17910000000000001</v>
      </c>
      <c r="E1794" s="10">
        <v>0.17910000000000001</v>
      </c>
    </row>
    <row r="1795" spans="4:5" x14ac:dyDescent="0.2">
      <c r="D1795" s="10">
        <v>0.1792</v>
      </c>
      <c r="E1795" s="10">
        <v>0.1792</v>
      </c>
    </row>
    <row r="1796" spans="4:5" x14ac:dyDescent="0.2">
      <c r="D1796" s="10">
        <v>0.17929999999999999</v>
      </c>
      <c r="E1796" s="10">
        <v>0.17929999999999999</v>
      </c>
    </row>
    <row r="1797" spans="4:5" x14ac:dyDescent="0.2">
      <c r="D1797" s="10">
        <v>0.1794</v>
      </c>
      <c r="E1797" s="10">
        <v>0.1794</v>
      </c>
    </row>
    <row r="1798" spans="4:5" x14ac:dyDescent="0.2">
      <c r="D1798" s="10">
        <v>0.17949999999999999</v>
      </c>
      <c r="E1798" s="10">
        <v>0.17949999999999999</v>
      </c>
    </row>
    <row r="1799" spans="4:5" x14ac:dyDescent="0.2">
      <c r="D1799" s="10">
        <v>0.17960000000000001</v>
      </c>
      <c r="E1799" s="10">
        <v>0.17960000000000001</v>
      </c>
    </row>
    <row r="1800" spans="4:5" x14ac:dyDescent="0.2">
      <c r="D1800" s="10">
        <v>0.1797</v>
      </c>
      <c r="E1800" s="10">
        <v>0.1797</v>
      </c>
    </row>
    <row r="1801" spans="4:5" x14ac:dyDescent="0.2">
      <c r="D1801" s="10">
        <v>0.17979999999999999</v>
      </c>
      <c r="E1801" s="10">
        <v>0.17979999999999999</v>
      </c>
    </row>
    <row r="1802" spans="4:5" x14ac:dyDescent="0.2">
      <c r="D1802" s="10">
        <v>0.1799</v>
      </c>
      <c r="E1802" s="10">
        <v>0.1799</v>
      </c>
    </row>
    <row r="1803" spans="4:5" x14ac:dyDescent="0.2">
      <c r="D1803" s="10">
        <v>0.18</v>
      </c>
      <c r="E1803" s="10">
        <v>0.18</v>
      </c>
    </row>
    <row r="1804" spans="4:5" x14ac:dyDescent="0.2">
      <c r="D1804" s="10">
        <v>0.18010000000000001</v>
      </c>
      <c r="E1804" s="10">
        <v>0.18010000000000001</v>
      </c>
    </row>
    <row r="1805" spans="4:5" x14ac:dyDescent="0.2">
      <c r="D1805" s="10">
        <v>0.1802</v>
      </c>
      <c r="E1805" s="10">
        <v>0.1802</v>
      </c>
    </row>
    <row r="1806" spans="4:5" x14ac:dyDescent="0.2">
      <c r="D1806" s="10">
        <v>0.18029999999999999</v>
      </c>
      <c r="E1806" s="10">
        <v>0.18029999999999999</v>
      </c>
    </row>
    <row r="1807" spans="4:5" x14ac:dyDescent="0.2">
      <c r="D1807" s="10">
        <v>0.1804</v>
      </c>
      <c r="E1807" s="10">
        <v>0.1804</v>
      </c>
    </row>
    <row r="1808" spans="4:5" x14ac:dyDescent="0.2">
      <c r="D1808" s="10">
        <v>0.18049999999999999</v>
      </c>
      <c r="E1808" s="10">
        <v>0.18049999999999999</v>
      </c>
    </row>
    <row r="1809" spans="4:5" x14ac:dyDescent="0.2">
      <c r="D1809" s="10">
        <v>0.18060000000000001</v>
      </c>
      <c r="E1809" s="10">
        <v>0.18060000000000001</v>
      </c>
    </row>
    <row r="1810" spans="4:5" x14ac:dyDescent="0.2">
      <c r="D1810" s="10">
        <v>0.1807</v>
      </c>
      <c r="E1810" s="10">
        <v>0.1807</v>
      </c>
    </row>
    <row r="1811" spans="4:5" x14ac:dyDescent="0.2">
      <c r="D1811" s="10">
        <v>0.18079999999999999</v>
      </c>
      <c r="E1811" s="10">
        <v>0.18079999999999999</v>
      </c>
    </row>
    <row r="1812" spans="4:5" x14ac:dyDescent="0.2">
      <c r="D1812" s="10">
        <v>0.18090000000000001</v>
      </c>
      <c r="E1812" s="10">
        <v>0.18090000000000001</v>
      </c>
    </row>
    <row r="1813" spans="4:5" x14ac:dyDescent="0.2">
      <c r="D1813" s="10">
        <v>0.18099999999999999</v>
      </c>
      <c r="E1813" s="10">
        <v>0.18099999999999999</v>
      </c>
    </row>
    <row r="1814" spans="4:5" x14ac:dyDescent="0.2">
      <c r="D1814" s="10">
        <v>0.18110000000000001</v>
      </c>
      <c r="E1814" s="10">
        <v>0.18110000000000001</v>
      </c>
    </row>
    <row r="1815" spans="4:5" x14ac:dyDescent="0.2">
      <c r="D1815" s="10">
        <v>0.1812</v>
      </c>
      <c r="E1815" s="10">
        <v>0.1812</v>
      </c>
    </row>
    <row r="1816" spans="4:5" x14ac:dyDescent="0.2">
      <c r="D1816" s="10">
        <v>0.18129999999999999</v>
      </c>
      <c r="E1816" s="10">
        <v>0.18129999999999999</v>
      </c>
    </row>
    <row r="1817" spans="4:5" x14ac:dyDescent="0.2">
      <c r="D1817" s="10">
        <v>0.18140000000000001</v>
      </c>
      <c r="E1817" s="10">
        <v>0.18140000000000001</v>
      </c>
    </row>
    <row r="1818" spans="4:5" x14ac:dyDescent="0.2">
      <c r="D1818" s="10">
        <v>0.18149999999999999</v>
      </c>
      <c r="E1818" s="10">
        <v>0.18149999999999999</v>
      </c>
    </row>
    <row r="1819" spans="4:5" x14ac:dyDescent="0.2">
      <c r="D1819" s="10">
        <v>0.18160000000000001</v>
      </c>
      <c r="E1819" s="10">
        <v>0.18160000000000001</v>
      </c>
    </row>
    <row r="1820" spans="4:5" x14ac:dyDescent="0.2">
      <c r="D1820" s="10">
        <v>0.1817</v>
      </c>
      <c r="E1820" s="10">
        <v>0.1817</v>
      </c>
    </row>
    <row r="1821" spans="4:5" x14ac:dyDescent="0.2">
      <c r="D1821" s="10">
        <v>0.18179999999999999</v>
      </c>
      <c r="E1821" s="10">
        <v>0.18179999999999999</v>
      </c>
    </row>
    <row r="1822" spans="4:5" x14ac:dyDescent="0.2">
      <c r="D1822" s="10">
        <v>0.18190000000000001</v>
      </c>
      <c r="E1822" s="10">
        <v>0.18190000000000001</v>
      </c>
    </row>
    <row r="1823" spans="4:5" x14ac:dyDescent="0.2">
      <c r="D1823" s="10">
        <v>0.182</v>
      </c>
      <c r="E1823" s="10">
        <v>0.182</v>
      </c>
    </row>
    <row r="1824" spans="4:5" x14ac:dyDescent="0.2">
      <c r="D1824" s="10">
        <v>0.18210000000000001</v>
      </c>
      <c r="E1824" s="10">
        <v>0.18210000000000001</v>
      </c>
    </row>
    <row r="1825" spans="4:5" x14ac:dyDescent="0.2">
      <c r="D1825" s="10">
        <v>0.1822</v>
      </c>
      <c r="E1825" s="10">
        <v>0.1822</v>
      </c>
    </row>
    <row r="1826" spans="4:5" x14ac:dyDescent="0.2">
      <c r="D1826" s="10">
        <v>0.18229999999999999</v>
      </c>
      <c r="E1826" s="10">
        <v>0.18229999999999999</v>
      </c>
    </row>
    <row r="1827" spans="4:5" x14ac:dyDescent="0.2">
      <c r="D1827" s="10">
        <v>0.18240000000000001</v>
      </c>
      <c r="E1827" s="10">
        <v>0.18240000000000001</v>
      </c>
    </row>
    <row r="1828" spans="4:5" x14ac:dyDescent="0.2">
      <c r="D1828" s="10">
        <v>0.1825</v>
      </c>
      <c r="E1828" s="10">
        <v>0.1825</v>
      </c>
    </row>
    <row r="1829" spans="4:5" x14ac:dyDescent="0.2">
      <c r="D1829" s="10">
        <v>0.18260000000000001</v>
      </c>
      <c r="E1829" s="10">
        <v>0.18260000000000001</v>
      </c>
    </row>
    <row r="1830" spans="4:5" x14ac:dyDescent="0.2">
      <c r="D1830" s="10">
        <v>0.1827</v>
      </c>
      <c r="E1830" s="10">
        <v>0.1827</v>
      </c>
    </row>
    <row r="1831" spans="4:5" x14ac:dyDescent="0.2">
      <c r="D1831" s="10">
        <v>0.18279999999999999</v>
      </c>
      <c r="E1831" s="10">
        <v>0.18279999999999999</v>
      </c>
    </row>
    <row r="1832" spans="4:5" x14ac:dyDescent="0.2">
      <c r="D1832" s="10">
        <v>0.18290000000000001</v>
      </c>
      <c r="E1832" s="10">
        <v>0.18290000000000001</v>
      </c>
    </row>
    <row r="1833" spans="4:5" x14ac:dyDescent="0.2">
      <c r="D1833" s="10">
        <v>0.183</v>
      </c>
      <c r="E1833" s="10">
        <v>0.183</v>
      </c>
    </row>
    <row r="1834" spans="4:5" x14ac:dyDescent="0.2">
      <c r="D1834" s="10">
        <v>0.18310000000000001</v>
      </c>
      <c r="E1834" s="10">
        <v>0.18310000000000001</v>
      </c>
    </row>
    <row r="1835" spans="4:5" x14ac:dyDescent="0.2">
      <c r="D1835" s="10">
        <v>0.1832</v>
      </c>
      <c r="E1835" s="10">
        <v>0.1832</v>
      </c>
    </row>
    <row r="1836" spans="4:5" x14ac:dyDescent="0.2">
      <c r="D1836" s="10">
        <v>0.18329999999999999</v>
      </c>
      <c r="E1836" s="10">
        <v>0.18329999999999999</v>
      </c>
    </row>
    <row r="1837" spans="4:5" x14ac:dyDescent="0.2">
      <c r="D1837" s="10">
        <v>0.18340000000000001</v>
      </c>
      <c r="E1837" s="10">
        <v>0.18340000000000001</v>
      </c>
    </row>
    <row r="1838" spans="4:5" x14ac:dyDescent="0.2">
      <c r="D1838" s="10">
        <v>0.1835</v>
      </c>
      <c r="E1838" s="10">
        <v>0.1835</v>
      </c>
    </row>
    <row r="1839" spans="4:5" x14ac:dyDescent="0.2">
      <c r="D1839" s="10">
        <v>0.18360000000000001</v>
      </c>
      <c r="E1839" s="10">
        <v>0.18360000000000001</v>
      </c>
    </row>
    <row r="1840" spans="4:5" x14ac:dyDescent="0.2">
      <c r="D1840" s="10">
        <v>0.1837</v>
      </c>
      <c r="E1840" s="10">
        <v>0.1837</v>
      </c>
    </row>
    <row r="1841" spans="4:5" x14ac:dyDescent="0.2">
      <c r="D1841" s="10">
        <v>0.18379999999999999</v>
      </c>
      <c r="E1841" s="10">
        <v>0.18379999999999999</v>
      </c>
    </row>
    <row r="1842" spans="4:5" x14ac:dyDescent="0.2">
      <c r="D1842" s="10">
        <v>0.18390000000000001</v>
      </c>
      <c r="E1842" s="10">
        <v>0.18390000000000001</v>
      </c>
    </row>
    <row r="1843" spans="4:5" x14ac:dyDescent="0.2">
      <c r="D1843" s="10">
        <v>0.184</v>
      </c>
      <c r="E1843" s="10">
        <v>0.184</v>
      </c>
    </row>
    <row r="1844" spans="4:5" x14ac:dyDescent="0.2">
      <c r="D1844" s="10">
        <v>0.18410000000000001</v>
      </c>
      <c r="E1844" s="10">
        <v>0.18410000000000001</v>
      </c>
    </row>
    <row r="1845" spans="4:5" x14ac:dyDescent="0.2">
      <c r="D1845" s="10">
        <v>0.1842</v>
      </c>
      <c r="E1845" s="10">
        <v>0.1842</v>
      </c>
    </row>
    <row r="1846" spans="4:5" x14ac:dyDescent="0.2">
      <c r="D1846" s="10">
        <v>0.18429999999999999</v>
      </c>
      <c r="E1846" s="10">
        <v>0.18429999999999999</v>
      </c>
    </row>
    <row r="1847" spans="4:5" x14ac:dyDescent="0.2">
      <c r="D1847" s="10">
        <v>0.18440000000000001</v>
      </c>
      <c r="E1847" s="10">
        <v>0.18440000000000001</v>
      </c>
    </row>
    <row r="1848" spans="4:5" x14ac:dyDescent="0.2">
      <c r="D1848" s="10">
        <v>0.1845</v>
      </c>
      <c r="E1848" s="10">
        <v>0.1845</v>
      </c>
    </row>
    <row r="1849" spans="4:5" x14ac:dyDescent="0.2">
      <c r="D1849" s="10">
        <v>0.18459999999999999</v>
      </c>
      <c r="E1849" s="10">
        <v>0.18459999999999999</v>
      </c>
    </row>
    <row r="1850" spans="4:5" x14ac:dyDescent="0.2">
      <c r="D1850" s="10">
        <v>0.1847</v>
      </c>
      <c r="E1850" s="10">
        <v>0.1847</v>
      </c>
    </row>
    <row r="1851" spans="4:5" x14ac:dyDescent="0.2">
      <c r="D1851" s="10">
        <v>0.18479999999999999</v>
      </c>
      <c r="E1851" s="10">
        <v>0.18479999999999999</v>
      </c>
    </row>
    <row r="1852" spans="4:5" x14ac:dyDescent="0.2">
      <c r="D1852" s="10">
        <v>0.18490000000000001</v>
      </c>
      <c r="E1852" s="10">
        <v>0.18490000000000001</v>
      </c>
    </row>
    <row r="1853" spans="4:5" x14ac:dyDescent="0.2">
      <c r="D1853" s="10">
        <v>0.185</v>
      </c>
      <c r="E1853" s="10">
        <v>0.185</v>
      </c>
    </row>
    <row r="1854" spans="4:5" x14ac:dyDescent="0.2">
      <c r="D1854" s="10">
        <v>0.18509999999999999</v>
      </c>
      <c r="E1854" s="10">
        <v>0.18509999999999999</v>
      </c>
    </row>
    <row r="1855" spans="4:5" x14ac:dyDescent="0.2">
      <c r="D1855" s="10">
        <v>0.1852</v>
      </c>
      <c r="E1855" s="10">
        <v>0.1852</v>
      </c>
    </row>
    <row r="1856" spans="4:5" x14ac:dyDescent="0.2">
      <c r="D1856" s="10">
        <v>0.18529999999999999</v>
      </c>
      <c r="E1856" s="10">
        <v>0.18529999999999999</v>
      </c>
    </row>
    <row r="1857" spans="4:5" x14ac:dyDescent="0.2">
      <c r="D1857" s="10">
        <v>0.18540000000000001</v>
      </c>
      <c r="E1857" s="10">
        <v>0.18540000000000001</v>
      </c>
    </row>
    <row r="1858" spans="4:5" x14ac:dyDescent="0.2">
      <c r="D1858" s="10">
        <v>0.1855</v>
      </c>
      <c r="E1858" s="10">
        <v>0.1855</v>
      </c>
    </row>
    <row r="1859" spans="4:5" x14ac:dyDescent="0.2">
      <c r="D1859" s="10">
        <v>0.18559999999999999</v>
      </c>
      <c r="E1859" s="10">
        <v>0.18559999999999999</v>
      </c>
    </row>
    <row r="1860" spans="4:5" x14ac:dyDescent="0.2">
      <c r="D1860" s="10">
        <v>0.1857</v>
      </c>
      <c r="E1860" s="10">
        <v>0.1857</v>
      </c>
    </row>
    <row r="1861" spans="4:5" x14ac:dyDescent="0.2">
      <c r="D1861" s="10">
        <v>0.18579999999999999</v>
      </c>
      <c r="E1861" s="10">
        <v>0.18579999999999999</v>
      </c>
    </row>
    <row r="1862" spans="4:5" x14ac:dyDescent="0.2">
      <c r="D1862" s="10">
        <v>0.18590000000000001</v>
      </c>
      <c r="E1862" s="10">
        <v>0.18590000000000001</v>
      </c>
    </row>
    <row r="1863" spans="4:5" x14ac:dyDescent="0.2">
      <c r="D1863" s="10">
        <v>0.186</v>
      </c>
      <c r="E1863" s="10">
        <v>0.186</v>
      </c>
    </row>
    <row r="1864" spans="4:5" x14ac:dyDescent="0.2">
      <c r="D1864" s="10">
        <v>0.18609999999999999</v>
      </c>
      <c r="E1864" s="10">
        <v>0.18609999999999999</v>
      </c>
    </row>
    <row r="1865" spans="4:5" x14ac:dyDescent="0.2">
      <c r="D1865" s="10">
        <v>0.1862</v>
      </c>
      <c r="E1865" s="10">
        <v>0.1862</v>
      </c>
    </row>
    <row r="1866" spans="4:5" x14ac:dyDescent="0.2">
      <c r="D1866" s="10">
        <v>0.18629999999999999</v>
      </c>
      <c r="E1866" s="10">
        <v>0.18629999999999999</v>
      </c>
    </row>
    <row r="1867" spans="4:5" x14ac:dyDescent="0.2">
      <c r="D1867" s="10">
        <v>0.18640000000000001</v>
      </c>
      <c r="E1867" s="10">
        <v>0.18640000000000001</v>
      </c>
    </row>
    <row r="1868" spans="4:5" x14ac:dyDescent="0.2">
      <c r="D1868" s="10">
        <v>0.1865</v>
      </c>
      <c r="E1868" s="10">
        <v>0.1865</v>
      </c>
    </row>
    <row r="1869" spans="4:5" x14ac:dyDescent="0.2">
      <c r="D1869" s="10">
        <v>0.18659999999999999</v>
      </c>
      <c r="E1869" s="10">
        <v>0.18659999999999999</v>
      </c>
    </row>
    <row r="1870" spans="4:5" x14ac:dyDescent="0.2">
      <c r="D1870" s="10">
        <v>0.1867</v>
      </c>
      <c r="E1870" s="10">
        <v>0.1867</v>
      </c>
    </row>
    <row r="1871" spans="4:5" x14ac:dyDescent="0.2">
      <c r="D1871" s="10">
        <v>0.18679999999999999</v>
      </c>
      <c r="E1871" s="10">
        <v>0.18679999999999999</v>
      </c>
    </row>
    <row r="1872" spans="4:5" x14ac:dyDescent="0.2">
      <c r="D1872" s="10">
        <v>0.18690000000000001</v>
      </c>
      <c r="E1872" s="10">
        <v>0.18690000000000001</v>
      </c>
    </row>
    <row r="1873" spans="4:5" x14ac:dyDescent="0.2">
      <c r="D1873" s="10">
        <v>0.187</v>
      </c>
      <c r="E1873" s="10">
        <v>0.187</v>
      </c>
    </row>
    <row r="1874" spans="4:5" x14ac:dyDescent="0.2">
      <c r="D1874" s="10">
        <v>0.18709999999999999</v>
      </c>
      <c r="E1874" s="10">
        <v>0.18709999999999999</v>
      </c>
    </row>
    <row r="1875" spans="4:5" x14ac:dyDescent="0.2">
      <c r="D1875" s="10">
        <v>0.18720000000000001</v>
      </c>
      <c r="E1875" s="10">
        <v>0.18720000000000001</v>
      </c>
    </row>
    <row r="1876" spans="4:5" x14ac:dyDescent="0.2">
      <c r="D1876" s="10">
        <v>0.18729999999999999</v>
      </c>
      <c r="E1876" s="10">
        <v>0.18729999999999999</v>
      </c>
    </row>
    <row r="1877" spans="4:5" x14ac:dyDescent="0.2">
      <c r="D1877" s="10">
        <v>0.18740000000000001</v>
      </c>
      <c r="E1877" s="10">
        <v>0.18740000000000001</v>
      </c>
    </row>
    <row r="1878" spans="4:5" x14ac:dyDescent="0.2">
      <c r="D1878" s="10">
        <v>0.1875</v>
      </c>
      <c r="E1878" s="10">
        <v>0.1875</v>
      </c>
    </row>
    <row r="1879" spans="4:5" x14ac:dyDescent="0.2">
      <c r="D1879" s="10">
        <v>0.18759999999999999</v>
      </c>
      <c r="E1879" s="10">
        <v>0.18759999999999999</v>
      </c>
    </row>
    <row r="1880" spans="4:5" x14ac:dyDescent="0.2">
      <c r="D1880" s="10">
        <v>0.18770000000000001</v>
      </c>
      <c r="E1880" s="10">
        <v>0.18770000000000001</v>
      </c>
    </row>
    <row r="1881" spans="4:5" x14ac:dyDescent="0.2">
      <c r="D1881" s="10">
        <v>0.18779999999999999</v>
      </c>
      <c r="E1881" s="10">
        <v>0.18779999999999999</v>
      </c>
    </row>
    <row r="1882" spans="4:5" x14ac:dyDescent="0.2">
      <c r="D1882" s="10">
        <v>0.18790000000000001</v>
      </c>
      <c r="E1882" s="10">
        <v>0.18790000000000001</v>
      </c>
    </row>
    <row r="1883" spans="4:5" x14ac:dyDescent="0.2">
      <c r="D1883" s="10">
        <v>0.188</v>
      </c>
      <c r="E1883" s="10">
        <v>0.188</v>
      </c>
    </row>
    <row r="1884" spans="4:5" x14ac:dyDescent="0.2">
      <c r="D1884" s="10">
        <v>0.18809999999999999</v>
      </c>
      <c r="E1884" s="10">
        <v>0.18809999999999999</v>
      </c>
    </row>
    <row r="1885" spans="4:5" x14ac:dyDescent="0.2">
      <c r="D1885" s="10">
        <v>0.18820000000000001</v>
      </c>
      <c r="E1885" s="10">
        <v>0.18820000000000001</v>
      </c>
    </row>
    <row r="1886" spans="4:5" x14ac:dyDescent="0.2">
      <c r="D1886" s="10">
        <v>0.1883</v>
      </c>
      <c r="E1886" s="10">
        <v>0.1883</v>
      </c>
    </row>
    <row r="1887" spans="4:5" x14ac:dyDescent="0.2">
      <c r="D1887" s="10">
        <v>0.18840000000000001</v>
      </c>
      <c r="E1887" s="10">
        <v>0.18840000000000001</v>
      </c>
    </row>
    <row r="1888" spans="4:5" x14ac:dyDescent="0.2">
      <c r="D1888" s="10">
        <v>0.1885</v>
      </c>
      <c r="E1888" s="10">
        <v>0.1885</v>
      </c>
    </row>
    <row r="1889" spans="4:5" x14ac:dyDescent="0.2">
      <c r="D1889" s="10">
        <v>0.18859999999999999</v>
      </c>
      <c r="E1889" s="10">
        <v>0.18859999999999999</v>
      </c>
    </row>
    <row r="1890" spans="4:5" x14ac:dyDescent="0.2">
      <c r="D1890" s="10">
        <v>0.18870000000000001</v>
      </c>
      <c r="E1890" s="10">
        <v>0.18870000000000001</v>
      </c>
    </row>
    <row r="1891" spans="4:5" x14ac:dyDescent="0.2">
      <c r="D1891" s="10">
        <v>0.1888</v>
      </c>
      <c r="E1891" s="10">
        <v>0.1888</v>
      </c>
    </row>
    <row r="1892" spans="4:5" x14ac:dyDescent="0.2">
      <c r="D1892" s="10">
        <v>0.18890000000000001</v>
      </c>
      <c r="E1892" s="10">
        <v>0.18890000000000001</v>
      </c>
    </row>
    <row r="1893" spans="4:5" x14ac:dyDescent="0.2">
      <c r="D1893" s="10">
        <v>0.189</v>
      </c>
      <c r="E1893" s="10">
        <v>0.189</v>
      </c>
    </row>
    <row r="1894" spans="4:5" x14ac:dyDescent="0.2">
      <c r="D1894" s="10">
        <v>0.18909999999999999</v>
      </c>
      <c r="E1894" s="10">
        <v>0.18909999999999999</v>
      </c>
    </row>
    <row r="1895" spans="4:5" x14ac:dyDescent="0.2">
      <c r="D1895" s="10">
        <v>0.18920000000000001</v>
      </c>
      <c r="E1895" s="10">
        <v>0.18920000000000001</v>
      </c>
    </row>
    <row r="1896" spans="4:5" x14ac:dyDescent="0.2">
      <c r="D1896" s="10">
        <v>0.1893</v>
      </c>
      <c r="E1896" s="10">
        <v>0.1893</v>
      </c>
    </row>
    <row r="1897" spans="4:5" x14ac:dyDescent="0.2">
      <c r="D1897" s="10">
        <v>0.18940000000000001</v>
      </c>
      <c r="E1897" s="10">
        <v>0.18940000000000001</v>
      </c>
    </row>
    <row r="1898" spans="4:5" x14ac:dyDescent="0.2">
      <c r="D1898" s="10">
        <v>0.1895</v>
      </c>
      <c r="E1898" s="10">
        <v>0.1895</v>
      </c>
    </row>
    <row r="1899" spans="4:5" x14ac:dyDescent="0.2">
      <c r="D1899" s="10">
        <v>0.18959999999999999</v>
      </c>
      <c r="E1899" s="10">
        <v>0.18959999999999999</v>
      </c>
    </row>
    <row r="1900" spans="4:5" x14ac:dyDescent="0.2">
      <c r="D1900" s="10">
        <v>0.18970000000000001</v>
      </c>
      <c r="E1900" s="10">
        <v>0.18970000000000001</v>
      </c>
    </row>
    <row r="1901" spans="4:5" x14ac:dyDescent="0.2">
      <c r="D1901" s="10">
        <v>0.1898</v>
      </c>
      <c r="E1901" s="10">
        <v>0.1898</v>
      </c>
    </row>
    <row r="1902" spans="4:5" x14ac:dyDescent="0.2">
      <c r="D1902" s="10">
        <v>0.18990000000000001</v>
      </c>
      <c r="E1902" s="10">
        <v>0.18990000000000001</v>
      </c>
    </row>
    <row r="1903" spans="4:5" x14ac:dyDescent="0.2">
      <c r="D1903" s="10">
        <v>0.19</v>
      </c>
      <c r="E1903" s="10">
        <v>0.19</v>
      </c>
    </row>
    <row r="1904" spans="4:5" x14ac:dyDescent="0.2">
      <c r="D1904" s="10">
        <v>0.19009999999999999</v>
      </c>
      <c r="E1904" s="10">
        <v>0.19009999999999999</v>
      </c>
    </row>
    <row r="1905" spans="4:5" x14ac:dyDescent="0.2">
      <c r="D1905" s="10">
        <v>0.19020000000000001</v>
      </c>
      <c r="E1905" s="10">
        <v>0.19020000000000001</v>
      </c>
    </row>
    <row r="1906" spans="4:5" x14ac:dyDescent="0.2">
      <c r="D1906" s="10">
        <v>0.1903</v>
      </c>
      <c r="E1906" s="10">
        <v>0.1903</v>
      </c>
    </row>
    <row r="1907" spans="4:5" x14ac:dyDescent="0.2">
      <c r="D1907" s="10">
        <v>0.19040000000000001</v>
      </c>
      <c r="E1907" s="10">
        <v>0.19040000000000001</v>
      </c>
    </row>
    <row r="1908" spans="4:5" x14ac:dyDescent="0.2">
      <c r="D1908" s="10">
        <v>0.1905</v>
      </c>
      <c r="E1908" s="10">
        <v>0.1905</v>
      </c>
    </row>
    <row r="1909" spans="4:5" x14ac:dyDescent="0.2">
      <c r="D1909" s="10">
        <v>0.19059999999999999</v>
      </c>
      <c r="E1909" s="10">
        <v>0.19059999999999999</v>
      </c>
    </row>
    <row r="1910" spans="4:5" x14ac:dyDescent="0.2">
      <c r="D1910" s="10">
        <v>0.19070000000000001</v>
      </c>
      <c r="E1910" s="10">
        <v>0.19070000000000001</v>
      </c>
    </row>
    <row r="1911" spans="4:5" x14ac:dyDescent="0.2">
      <c r="D1911" s="10">
        <v>0.1908</v>
      </c>
      <c r="E1911" s="10">
        <v>0.1908</v>
      </c>
    </row>
    <row r="1912" spans="4:5" x14ac:dyDescent="0.2">
      <c r="D1912" s="10">
        <v>0.19089999999999999</v>
      </c>
      <c r="E1912" s="10">
        <v>0.19089999999999999</v>
      </c>
    </row>
    <row r="1913" spans="4:5" x14ac:dyDescent="0.2">
      <c r="D1913" s="10">
        <v>0.191</v>
      </c>
      <c r="E1913" s="10">
        <v>0.191</v>
      </c>
    </row>
    <row r="1914" spans="4:5" x14ac:dyDescent="0.2">
      <c r="D1914" s="10">
        <v>0.19109999999999999</v>
      </c>
      <c r="E1914" s="10">
        <v>0.19109999999999999</v>
      </c>
    </row>
    <row r="1915" spans="4:5" x14ac:dyDescent="0.2">
      <c r="D1915" s="10">
        <v>0.19120000000000001</v>
      </c>
      <c r="E1915" s="10">
        <v>0.19120000000000001</v>
      </c>
    </row>
    <row r="1916" spans="4:5" x14ac:dyDescent="0.2">
      <c r="D1916" s="10">
        <v>0.1913</v>
      </c>
      <c r="E1916" s="10">
        <v>0.1913</v>
      </c>
    </row>
    <row r="1917" spans="4:5" x14ac:dyDescent="0.2">
      <c r="D1917" s="10">
        <v>0.19139999999999999</v>
      </c>
      <c r="E1917" s="10">
        <v>0.19139999999999999</v>
      </c>
    </row>
    <row r="1918" spans="4:5" x14ac:dyDescent="0.2">
      <c r="D1918" s="10">
        <v>0.1915</v>
      </c>
      <c r="E1918" s="10">
        <v>0.1915</v>
      </c>
    </row>
    <row r="1919" spans="4:5" x14ac:dyDescent="0.2">
      <c r="D1919" s="10">
        <v>0.19159999999999999</v>
      </c>
      <c r="E1919" s="10">
        <v>0.19159999999999999</v>
      </c>
    </row>
    <row r="1920" spans="4:5" x14ac:dyDescent="0.2">
      <c r="D1920" s="10">
        <v>0.19170000000000001</v>
      </c>
      <c r="E1920" s="10">
        <v>0.19170000000000001</v>
      </c>
    </row>
    <row r="1921" spans="4:5" x14ac:dyDescent="0.2">
      <c r="D1921" s="10">
        <v>0.1918</v>
      </c>
      <c r="E1921" s="10">
        <v>0.1918</v>
      </c>
    </row>
    <row r="1922" spans="4:5" x14ac:dyDescent="0.2">
      <c r="D1922" s="10">
        <v>0.19189999999999999</v>
      </c>
      <c r="E1922" s="10">
        <v>0.19189999999999999</v>
      </c>
    </row>
    <row r="1923" spans="4:5" x14ac:dyDescent="0.2">
      <c r="D1923" s="10">
        <v>0.192</v>
      </c>
      <c r="E1923" s="10">
        <v>0.192</v>
      </c>
    </row>
    <row r="1924" spans="4:5" x14ac:dyDescent="0.2">
      <c r="D1924" s="10">
        <v>0.19209999999999999</v>
      </c>
      <c r="E1924" s="10">
        <v>0.19209999999999999</v>
      </c>
    </row>
    <row r="1925" spans="4:5" x14ac:dyDescent="0.2">
      <c r="D1925" s="10">
        <v>0.19220000000000001</v>
      </c>
      <c r="E1925" s="10">
        <v>0.19220000000000001</v>
      </c>
    </row>
    <row r="1926" spans="4:5" x14ac:dyDescent="0.2">
      <c r="D1926" s="10">
        <v>0.1923</v>
      </c>
      <c r="E1926" s="10">
        <v>0.1923</v>
      </c>
    </row>
    <row r="1927" spans="4:5" x14ac:dyDescent="0.2">
      <c r="D1927" s="10">
        <v>0.19239999999999999</v>
      </c>
      <c r="E1927" s="10">
        <v>0.19239999999999999</v>
      </c>
    </row>
    <row r="1928" spans="4:5" x14ac:dyDescent="0.2">
      <c r="D1928" s="10">
        <v>0.1925</v>
      </c>
      <c r="E1928" s="10">
        <v>0.1925</v>
      </c>
    </row>
    <row r="1929" spans="4:5" x14ac:dyDescent="0.2">
      <c r="D1929" s="10">
        <v>0.19259999999999999</v>
      </c>
      <c r="E1929" s="10">
        <v>0.19259999999999999</v>
      </c>
    </row>
    <row r="1930" spans="4:5" x14ac:dyDescent="0.2">
      <c r="D1930" s="10">
        <v>0.19270000000000001</v>
      </c>
      <c r="E1930" s="10">
        <v>0.19270000000000001</v>
      </c>
    </row>
    <row r="1931" spans="4:5" x14ac:dyDescent="0.2">
      <c r="D1931" s="10">
        <v>0.1928</v>
      </c>
      <c r="E1931" s="10">
        <v>0.1928</v>
      </c>
    </row>
    <row r="1932" spans="4:5" x14ac:dyDescent="0.2">
      <c r="D1932" s="10">
        <v>0.19289999999999999</v>
      </c>
      <c r="E1932" s="10">
        <v>0.19289999999999999</v>
      </c>
    </row>
    <row r="1933" spans="4:5" x14ac:dyDescent="0.2">
      <c r="D1933" s="10">
        <v>0.193</v>
      </c>
      <c r="E1933" s="10">
        <v>0.193</v>
      </c>
    </row>
    <row r="1934" spans="4:5" x14ac:dyDescent="0.2">
      <c r="D1934" s="10">
        <v>0.19309999999999999</v>
      </c>
      <c r="E1934" s="10">
        <v>0.19309999999999999</v>
      </c>
    </row>
    <row r="1935" spans="4:5" x14ac:dyDescent="0.2">
      <c r="D1935" s="10">
        <v>0.19320000000000001</v>
      </c>
      <c r="E1935" s="10">
        <v>0.19320000000000001</v>
      </c>
    </row>
    <row r="1936" spans="4:5" x14ac:dyDescent="0.2">
      <c r="D1936" s="10">
        <v>0.1933</v>
      </c>
      <c r="E1936" s="10">
        <v>0.1933</v>
      </c>
    </row>
    <row r="1937" spans="4:5" x14ac:dyDescent="0.2">
      <c r="D1937" s="10">
        <v>0.19339999999999999</v>
      </c>
      <c r="E1937" s="10">
        <v>0.19339999999999999</v>
      </c>
    </row>
    <row r="1938" spans="4:5" x14ac:dyDescent="0.2">
      <c r="D1938" s="10">
        <v>0.19350000000000001</v>
      </c>
      <c r="E1938" s="10">
        <v>0.19350000000000001</v>
      </c>
    </row>
    <row r="1939" spans="4:5" x14ac:dyDescent="0.2">
      <c r="D1939" s="10">
        <v>0.19359999999999999</v>
      </c>
      <c r="E1939" s="10">
        <v>0.19359999999999999</v>
      </c>
    </row>
    <row r="1940" spans="4:5" x14ac:dyDescent="0.2">
      <c r="D1940" s="10">
        <v>0.19370000000000001</v>
      </c>
      <c r="E1940" s="10">
        <v>0.19370000000000001</v>
      </c>
    </row>
    <row r="1941" spans="4:5" x14ac:dyDescent="0.2">
      <c r="D1941" s="10">
        <v>0.1938</v>
      </c>
      <c r="E1941" s="10">
        <v>0.1938</v>
      </c>
    </row>
    <row r="1942" spans="4:5" x14ac:dyDescent="0.2">
      <c r="D1942" s="10">
        <v>0.19389999999999999</v>
      </c>
      <c r="E1942" s="10">
        <v>0.19389999999999999</v>
      </c>
    </row>
    <row r="1943" spans="4:5" x14ac:dyDescent="0.2">
      <c r="D1943" s="10">
        <v>0.19400000000000001</v>
      </c>
      <c r="E1943" s="10">
        <v>0.19400000000000001</v>
      </c>
    </row>
    <row r="1944" spans="4:5" x14ac:dyDescent="0.2">
      <c r="D1944" s="10">
        <v>0.19409999999999999</v>
      </c>
      <c r="E1944" s="10">
        <v>0.19409999999999999</v>
      </c>
    </row>
    <row r="1945" spans="4:5" x14ac:dyDescent="0.2">
      <c r="D1945" s="10">
        <v>0.19420000000000001</v>
      </c>
      <c r="E1945" s="10">
        <v>0.19420000000000001</v>
      </c>
    </row>
    <row r="1946" spans="4:5" x14ac:dyDescent="0.2">
      <c r="D1946" s="10">
        <v>0.1943</v>
      </c>
      <c r="E1946" s="10">
        <v>0.1943</v>
      </c>
    </row>
    <row r="1947" spans="4:5" x14ac:dyDescent="0.2">
      <c r="D1947" s="10">
        <v>0.19439999999999999</v>
      </c>
      <c r="E1947" s="10">
        <v>0.19439999999999999</v>
      </c>
    </row>
    <row r="1948" spans="4:5" x14ac:dyDescent="0.2">
      <c r="D1948" s="10">
        <v>0.19450000000000001</v>
      </c>
      <c r="E1948" s="10">
        <v>0.19450000000000001</v>
      </c>
    </row>
    <row r="1949" spans="4:5" x14ac:dyDescent="0.2">
      <c r="D1949" s="10">
        <v>0.1946</v>
      </c>
      <c r="E1949" s="10">
        <v>0.1946</v>
      </c>
    </row>
    <row r="1950" spans="4:5" x14ac:dyDescent="0.2">
      <c r="D1950" s="10">
        <v>0.19470000000000001</v>
      </c>
      <c r="E1950" s="10">
        <v>0.19470000000000001</v>
      </c>
    </row>
    <row r="1951" spans="4:5" x14ac:dyDescent="0.2">
      <c r="D1951" s="10">
        <v>0.1948</v>
      </c>
      <c r="E1951" s="10">
        <v>0.1948</v>
      </c>
    </row>
    <row r="1952" spans="4:5" x14ac:dyDescent="0.2">
      <c r="D1952" s="10">
        <v>0.19489999999999999</v>
      </c>
      <c r="E1952" s="10">
        <v>0.19489999999999999</v>
      </c>
    </row>
    <row r="1953" spans="4:5" x14ac:dyDescent="0.2">
      <c r="D1953" s="10">
        <v>0.19500000000000001</v>
      </c>
      <c r="E1953" s="10">
        <v>0.19500000000000001</v>
      </c>
    </row>
    <row r="1954" spans="4:5" x14ac:dyDescent="0.2">
      <c r="D1954" s="10">
        <v>0.1951</v>
      </c>
      <c r="E1954" s="10">
        <v>0.1951</v>
      </c>
    </row>
    <row r="1955" spans="4:5" x14ac:dyDescent="0.2">
      <c r="D1955" s="10">
        <v>0.19520000000000001</v>
      </c>
      <c r="E1955" s="10">
        <v>0.19520000000000001</v>
      </c>
    </row>
    <row r="1956" spans="4:5" x14ac:dyDescent="0.2">
      <c r="D1956" s="10">
        <v>0.1953</v>
      </c>
      <c r="E1956" s="10">
        <v>0.1953</v>
      </c>
    </row>
    <row r="1957" spans="4:5" x14ac:dyDescent="0.2">
      <c r="D1957" s="10">
        <v>0.19539999999999999</v>
      </c>
      <c r="E1957" s="10">
        <v>0.19539999999999999</v>
      </c>
    </row>
    <row r="1958" spans="4:5" x14ac:dyDescent="0.2">
      <c r="D1958" s="10">
        <v>0.19550000000000001</v>
      </c>
      <c r="E1958" s="10">
        <v>0.19550000000000001</v>
      </c>
    </row>
    <row r="1959" spans="4:5" x14ac:dyDescent="0.2">
      <c r="D1959" s="10">
        <v>0.1956</v>
      </c>
      <c r="E1959" s="10">
        <v>0.1956</v>
      </c>
    </row>
    <row r="1960" spans="4:5" x14ac:dyDescent="0.2">
      <c r="D1960" s="10">
        <v>0.19570000000000001</v>
      </c>
      <c r="E1960" s="10">
        <v>0.19570000000000001</v>
      </c>
    </row>
    <row r="1961" spans="4:5" x14ac:dyDescent="0.2">
      <c r="D1961" s="10">
        <v>0.1958</v>
      </c>
      <c r="E1961" s="10">
        <v>0.1958</v>
      </c>
    </row>
    <row r="1962" spans="4:5" x14ac:dyDescent="0.2">
      <c r="D1962" s="10">
        <v>0.19589999999999999</v>
      </c>
      <c r="E1962" s="10">
        <v>0.19589999999999999</v>
      </c>
    </row>
    <row r="1963" spans="4:5" x14ac:dyDescent="0.2">
      <c r="D1963" s="10">
        <v>0.19600000000000001</v>
      </c>
      <c r="E1963" s="10">
        <v>0.19600000000000001</v>
      </c>
    </row>
    <row r="1964" spans="4:5" x14ac:dyDescent="0.2">
      <c r="D1964" s="10">
        <v>0.1961</v>
      </c>
      <c r="E1964" s="10">
        <v>0.1961</v>
      </c>
    </row>
    <row r="1965" spans="4:5" x14ac:dyDescent="0.2">
      <c r="D1965" s="10">
        <v>0.19620000000000001</v>
      </c>
      <c r="E1965" s="10">
        <v>0.19620000000000001</v>
      </c>
    </row>
    <row r="1966" spans="4:5" x14ac:dyDescent="0.2">
      <c r="D1966" s="10">
        <v>0.1963</v>
      </c>
      <c r="E1966" s="10">
        <v>0.1963</v>
      </c>
    </row>
    <row r="1967" spans="4:5" x14ac:dyDescent="0.2">
      <c r="D1967" s="10">
        <v>0.19639999999999999</v>
      </c>
      <c r="E1967" s="10">
        <v>0.19639999999999999</v>
      </c>
    </row>
    <row r="1968" spans="4:5" x14ac:dyDescent="0.2">
      <c r="D1968" s="10">
        <v>0.19650000000000001</v>
      </c>
      <c r="E1968" s="10">
        <v>0.19650000000000001</v>
      </c>
    </row>
    <row r="1969" spans="4:5" x14ac:dyDescent="0.2">
      <c r="D1969" s="10">
        <v>0.1966</v>
      </c>
      <c r="E1969" s="10">
        <v>0.1966</v>
      </c>
    </row>
    <row r="1970" spans="4:5" x14ac:dyDescent="0.2">
      <c r="D1970" s="10">
        <v>0.19670000000000001</v>
      </c>
      <c r="E1970" s="10">
        <v>0.19670000000000001</v>
      </c>
    </row>
    <row r="1971" spans="4:5" x14ac:dyDescent="0.2">
      <c r="D1971" s="10">
        <v>0.1968</v>
      </c>
      <c r="E1971" s="10">
        <v>0.1968</v>
      </c>
    </row>
    <row r="1972" spans="4:5" x14ac:dyDescent="0.2">
      <c r="D1972" s="10">
        <v>0.19689999999999999</v>
      </c>
      <c r="E1972" s="10">
        <v>0.19689999999999999</v>
      </c>
    </row>
    <row r="1973" spans="4:5" x14ac:dyDescent="0.2">
      <c r="D1973" s="10">
        <v>0.19700000000000001</v>
      </c>
      <c r="E1973" s="10">
        <v>0.19700000000000001</v>
      </c>
    </row>
    <row r="1974" spans="4:5" x14ac:dyDescent="0.2">
      <c r="D1974" s="10">
        <v>0.1971</v>
      </c>
      <c r="E1974" s="10">
        <v>0.1971</v>
      </c>
    </row>
    <row r="1975" spans="4:5" x14ac:dyDescent="0.2">
      <c r="D1975" s="10">
        <v>0.19719999999999999</v>
      </c>
      <c r="E1975" s="10">
        <v>0.19719999999999999</v>
      </c>
    </row>
    <row r="1976" spans="4:5" x14ac:dyDescent="0.2">
      <c r="D1976" s="10">
        <v>0.1973</v>
      </c>
      <c r="E1976" s="10">
        <v>0.1973</v>
      </c>
    </row>
    <row r="1977" spans="4:5" x14ac:dyDescent="0.2">
      <c r="D1977" s="10">
        <v>0.19739999999999999</v>
      </c>
      <c r="E1977" s="10">
        <v>0.19739999999999999</v>
      </c>
    </row>
    <row r="1978" spans="4:5" x14ac:dyDescent="0.2">
      <c r="D1978" s="10">
        <v>0.19750000000000001</v>
      </c>
      <c r="E1978" s="10">
        <v>0.19750000000000001</v>
      </c>
    </row>
    <row r="1979" spans="4:5" x14ac:dyDescent="0.2">
      <c r="D1979" s="10">
        <v>0.1976</v>
      </c>
      <c r="E1979" s="10">
        <v>0.1976</v>
      </c>
    </row>
    <row r="1980" spans="4:5" x14ac:dyDescent="0.2">
      <c r="D1980" s="10">
        <v>0.19769999999999999</v>
      </c>
      <c r="E1980" s="10">
        <v>0.19769999999999999</v>
      </c>
    </row>
    <row r="1981" spans="4:5" x14ac:dyDescent="0.2">
      <c r="D1981" s="10">
        <v>0.1978</v>
      </c>
      <c r="E1981" s="10">
        <v>0.1978</v>
      </c>
    </row>
    <row r="1982" spans="4:5" x14ac:dyDescent="0.2">
      <c r="D1982" s="10">
        <v>0.19789999999999999</v>
      </c>
      <c r="E1982" s="10">
        <v>0.19789999999999999</v>
      </c>
    </row>
    <row r="1983" spans="4:5" x14ac:dyDescent="0.2">
      <c r="D1983" s="10">
        <v>0.19800000000000001</v>
      </c>
      <c r="E1983" s="10">
        <v>0.19800000000000001</v>
      </c>
    </row>
    <row r="1984" spans="4:5" x14ac:dyDescent="0.2">
      <c r="D1984" s="10">
        <v>0.1981</v>
      </c>
      <c r="E1984" s="10">
        <v>0.1981</v>
      </c>
    </row>
    <row r="1985" spans="4:5" x14ac:dyDescent="0.2">
      <c r="D1985" s="10">
        <v>0.19819999999999999</v>
      </c>
      <c r="E1985" s="10">
        <v>0.19819999999999999</v>
      </c>
    </row>
    <row r="1986" spans="4:5" x14ac:dyDescent="0.2">
      <c r="D1986" s="10">
        <v>0.1983</v>
      </c>
      <c r="E1986" s="10">
        <v>0.1983</v>
      </c>
    </row>
    <row r="1987" spans="4:5" x14ac:dyDescent="0.2">
      <c r="D1987" s="10">
        <v>0.19839999999999999</v>
      </c>
      <c r="E1987" s="10">
        <v>0.19839999999999999</v>
      </c>
    </row>
    <row r="1988" spans="4:5" x14ac:dyDescent="0.2">
      <c r="D1988" s="10">
        <v>0.19850000000000001</v>
      </c>
      <c r="E1988" s="10">
        <v>0.19850000000000001</v>
      </c>
    </row>
    <row r="1989" spans="4:5" x14ac:dyDescent="0.2">
      <c r="D1989" s="10">
        <v>0.1986</v>
      </c>
      <c r="E1989" s="10">
        <v>0.1986</v>
      </c>
    </row>
    <row r="1990" spans="4:5" x14ac:dyDescent="0.2">
      <c r="D1990" s="10">
        <v>0.19869999999999999</v>
      </c>
      <c r="E1990" s="10">
        <v>0.19869999999999999</v>
      </c>
    </row>
    <row r="1991" spans="4:5" x14ac:dyDescent="0.2">
      <c r="D1991" s="10">
        <v>0.1988</v>
      </c>
      <c r="E1991" s="10">
        <v>0.1988</v>
      </c>
    </row>
    <row r="1992" spans="4:5" x14ac:dyDescent="0.2">
      <c r="D1992" s="10">
        <v>0.19889999999999999</v>
      </c>
      <c r="E1992" s="10">
        <v>0.19889999999999999</v>
      </c>
    </row>
    <row r="1993" spans="4:5" x14ac:dyDescent="0.2">
      <c r="D1993" s="10">
        <v>0.19900000000000001</v>
      </c>
      <c r="E1993" s="10">
        <v>0.19900000000000001</v>
      </c>
    </row>
    <row r="1994" spans="4:5" x14ac:dyDescent="0.2">
      <c r="D1994" s="10">
        <v>0.1991</v>
      </c>
      <c r="E1994" s="10">
        <v>0.1991</v>
      </c>
    </row>
    <row r="1995" spans="4:5" x14ac:dyDescent="0.2">
      <c r="D1995" s="10">
        <v>0.19919999999999999</v>
      </c>
      <c r="E1995" s="10">
        <v>0.19919999999999999</v>
      </c>
    </row>
    <row r="1996" spans="4:5" x14ac:dyDescent="0.2">
      <c r="D1996" s="10">
        <v>0.1993</v>
      </c>
      <c r="E1996" s="10">
        <v>0.1993</v>
      </c>
    </row>
    <row r="1997" spans="4:5" x14ac:dyDescent="0.2">
      <c r="D1997" s="10">
        <v>0.19939999999999999</v>
      </c>
      <c r="E1997" s="10">
        <v>0.19939999999999999</v>
      </c>
    </row>
    <row r="1998" spans="4:5" x14ac:dyDescent="0.2">
      <c r="D1998" s="10">
        <v>0.19950000000000001</v>
      </c>
      <c r="E1998" s="10">
        <v>0.19950000000000001</v>
      </c>
    </row>
    <row r="1999" spans="4:5" x14ac:dyDescent="0.2">
      <c r="D1999" s="10">
        <v>0.1996</v>
      </c>
      <c r="E1999" s="10">
        <v>0.1996</v>
      </c>
    </row>
    <row r="2000" spans="4:5" x14ac:dyDescent="0.2">
      <c r="D2000" s="10">
        <v>0.19969999999999999</v>
      </c>
      <c r="E2000" s="10">
        <v>0.19969999999999999</v>
      </c>
    </row>
    <row r="2001" spans="4:5" x14ac:dyDescent="0.2">
      <c r="D2001" s="10">
        <v>0.19980000000000001</v>
      </c>
      <c r="E2001" s="10">
        <v>0.19980000000000001</v>
      </c>
    </row>
    <row r="2002" spans="4:5" x14ac:dyDescent="0.2">
      <c r="D2002" s="10">
        <v>0.19989999999999999</v>
      </c>
      <c r="E2002" s="10">
        <v>0.19989999999999999</v>
      </c>
    </row>
    <row r="2003" spans="4:5" x14ac:dyDescent="0.2">
      <c r="D2003" s="10">
        <v>0.2</v>
      </c>
      <c r="E2003" s="10">
        <v>0.2</v>
      </c>
    </row>
    <row r="2004" spans="4:5" x14ac:dyDescent="0.2">
      <c r="D2004" s="10">
        <v>0.2001</v>
      </c>
      <c r="E2004" s="10">
        <v>0.2001</v>
      </c>
    </row>
    <row r="2005" spans="4:5" x14ac:dyDescent="0.2">
      <c r="D2005" s="10">
        <v>0.20019999999999999</v>
      </c>
      <c r="E2005" s="10">
        <v>0.20019999999999999</v>
      </c>
    </row>
    <row r="2006" spans="4:5" x14ac:dyDescent="0.2">
      <c r="D2006" s="10">
        <v>0.20030000000000001</v>
      </c>
      <c r="E2006" s="10">
        <v>0.20030000000000001</v>
      </c>
    </row>
    <row r="2007" spans="4:5" x14ac:dyDescent="0.2">
      <c r="D2007" s="10">
        <v>0.20039999999999999</v>
      </c>
      <c r="E2007" s="10">
        <v>0.20039999999999999</v>
      </c>
    </row>
    <row r="2008" spans="4:5" x14ac:dyDescent="0.2">
      <c r="D2008" s="10">
        <v>0.20050000000000001</v>
      </c>
      <c r="E2008" s="10">
        <v>0.20050000000000001</v>
      </c>
    </row>
    <row r="2009" spans="4:5" x14ac:dyDescent="0.2">
      <c r="D2009" s="10">
        <v>0.2006</v>
      </c>
      <c r="E2009" s="10">
        <v>0.2006</v>
      </c>
    </row>
    <row r="2010" spans="4:5" x14ac:dyDescent="0.2">
      <c r="D2010" s="10">
        <v>0.20069999999999999</v>
      </c>
      <c r="E2010" s="10">
        <v>0.20069999999999999</v>
      </c>
    </row>
    <row r="2011" spans="4:5" x14ac:dyDescent="0.2">
      <c r="D2011" s="10">
        <v>0.20080000000000001</v>
      </c>
      <c r="E2011" s="10">
        <v>0.20080000000000001</v>
      </c>
    </row>
    <row r="2012" spans="4:5" x14ac:dyDescent="0.2">
      <c r="D2012" s="10">
        <v>0.2009</v>
      </c>
      <c r="E2012" s="10">
        <v>0.2009</v>
      </c>
    </row>
    <row r="2013" spans="4:5" x14ac:dyDescent="0.2">
      <c r="D2013" s="10">
        <v>0.20100000000000001</v>
      </c>
      <c r="E2013" s="10">
        <v>0.20100000000000001</v>
      </c>
    </row>
    <row r="2014" spans="4:5" x14ac:dyDescent="0.2">
      <c r="D2014" s="10">
        <v>0.2011</v>
      </c>
      <c r="E2014" s="10">
        <v>0.2011</v>
      </c>
    </row>
    <row r="2015" spans="4:5" x14ac:dyDescent="0.2">
      <c r="D2015" s="10">
        <v>0.20119999999999999</v>
      </c>
      <c r="E2015" s="10">
        <v>0.20119999999999999</v>
      </c>
    </row>
    <row r="2016" spans="4:5" x14ac:dyDescent="0.2">
      <c r="D2016" s="10">
        <v>0.20130000000000001</v>
      </c>
      <c r="E2016" s="10">
        <v>0.20130000000000001</v>
      </c>
    </row>
    <row r="2017" spans="4:5" x14ac:dyDescent="0.2">
      <c r="D2017" s="10">
        <v>0.2014</v>
      </c>
      <c r="E2017" s="10">
        <v>0.2014</v>
      </c>
    </row>
    <row r="2018" spans="4:5" x14ac:dyDescent="0.2">
      <c r="D2018" s="10">
        <v>0.20150000000000001</v>
      </c>
      <c r="E2018" s="10">
        <v>0.20150000000000001</v>
      </c>
    </row>
    <row r="2019" spans="4:5" x14ac:dyDescent="0.2">
      <c r="D2019" s="10">
        <v>0.2016</v>
      </c>
      <c r="E2019" s="10">
        <v>0.2016</v>
      </c>
    </row>
    <row r="2020" spans="4:5" x14ac:dyDescent="0.2">
      <c r="D2020" s="10">
        <v>0.20169999999999999</v>
      </c>
      <c r="E2020" s="10">
        <v>0.20169999999999999</v>
      </c>
    </row>
    <row r="2021" spans="4:5" x14ac:dyDescent="0.2">
      <c r="D2021" s="10">
        <v>0.20180000000000001</v>
      </c>
      <c r="E2021" s="10">
        <v>0.20180000000000001</v>
      </c>
    </row>
    <row r="2022" spans="4:5" x14ac:dyDescent="0.2">
      <c r="D2022" s="10">
        <v>0.2019</v>
      </c>
      <c r="E2022" s="10">
        <v>0.2019</v>
      </c>
    </row>
    <row r="2023" spans="4:5" x14ac:dyDescent="0.2">
      <c r="D2023" s="10">
        <v>0.20200000000000001</v>
      </c>
      <c r="E2023" s="10">
        <v>0.20200000000000001</v>
      </c>
    </row>
    <row r="2024" spans="4:5" x14ac:dyDescent="0.2">
      <c r="D2024" s="10">
        <v>0.2021</v>
      </c>
      <c r="E2024" s="10">
        <v>0.2021</v>
      </c>
    </row>
    <row r="2025" spans="4:5" x14ac:dyDescent="0.2">
      <c r="D2025" s="10">
        <v>0.20219999999999999</v>
      </c>
      <c r="E2025" s="10">
        <v>0.20219999999999999</v>
      </c>
    </row>
    <row r="2026" spans="4:5" x14ac:dyDescent="0.2">
      <c r="D2026" s="10">
        <v>0.20230000000000001</v>
      </c>
      <c r="E2026" s="10">
        <v>0.20230000000000001</v>
      </c>
    </row>
    <row r="2027" spans="4:5" x14ac:dyDescent="0.2">
      <c r="D2027" s="10">
        <v>0.2024</v>
      </c>
      <c r="E2027" s="10">
        <v>0.2024</v>
      </c>
    </row>
    <row r="2028" spans="4:5" x14ac:dyDescent="0.2">
      <c r="D2028" s="10">
        <v>0.20250000000000001</v>
      </c>
      <c r="E2028" s="10">
        <v>0.20250000000000001</v>
      </c>
    </row>
    <row r="2029" spans="4:5" x14ac:dyDescent="0.2">
      <c r="D2029" s="10">
        <v>0.2026</v>
      </c>
      <c r="E2029" s="10">
        <v>0.2026</v>
      </c>
    </row>
    <row r="2030" spans="4:5" x14ac:dyDescent="0.2">
      <c r="D2030" s="10">
        <v>0.20269999999999999</v>
      </c>
      <c r="E2030" s="10">
        <v>0.20269999999999999</v>
      </c>
    </row>
    <row r="2031" spans="4:5" x14ac:dyDescent="0.2">
      <c r="D2031" s="10">
        <v>0.20280000000000001</v>
      </c>
      <c r="E2031" s="10">
        <v>0.20280000000000001</v>
      </c>
    </row>
    <row r="2032" spans="4:5" x14ac:dyDescent="0.2">
      <c r="D2032" s="10">
        <v>0.2029</v>
      </c>
      <c r="E2032" s="10">
        <v>0.2029</v>
      </c>
    </row>
    <row r="2033" spans="4:5" x14ac:dyDescent="0.2">
      <c r="D2033" s="10">
        <v>0.20300000000000001</v>
      </c>
      <c r="E2033" s="10">
        <v>0.20300000000000001</v>
      </c>
    </row>
    <row r="2034" spans="4:5" x14ac:dyDescent="0.2">
      <c r="D2034" s="10">
        <v>0.2031</v>
      </c>
      <c r="E2034" s="10">
        <v>0.2031</v>
      </c>
    </row>
    <row r="2035" spans="4:5" x14ac:dyDescent="0.2">
      <c r="D2035" s="10">
        <v>0.20319999999999999</v>
      </c>
      <c r="E2035" s="10">
        <v>0.20319999999999999</v>
      </c>
    </row>
    <row r="2036" spans="4:5" x14ac:dyDescent="0.2">
      <c r="D2036" s="10">
        <v>0.20330000000000001</v>
      </c>
      <c r="E2036" s="10">
        <v>0.20330000000000001</v>
      </c>
    </row>
    <row r="2037" spans="4:5" x14ac:dyDescent="0.2">
      <c r="D2037" s="10">
        <v>0.2034</v>
      </c>
      <c r="E2037" s="10">
        <v>0.2034</v>
      </c>
    </row>
    <row r="2038" spans="4:5" x14ac:dyDescent="0.2">
      <c r="D2038" s="10">
        <v>0.20349999999999999</v>
      </c>
      <c r="E2038" s="10">
        <v>0.20349999999999999</v>
      </c>
    </row>
    <row r="2039" spans="4:5" x14ac:dyDescent="0.2">
      <c r="D2039" s="10">
        <v>0.2036</v>
      </c>
      <c r="E2039" s="10">
        <v>0.2036</v>
      </c>
    </row>
    <row r="2040" spans="4:5" x14ac:dyDescent="0.2">
      <c r="D2040" s="10">
        <v>0.20369999999999999</v>
      </c>
      <c r="E2040" s="10">
        <v>0.20369999999999999</v>
      </c>
    </row>
    <row r="2041" spans="4:5" x14ac:dyDescent="0.2">
      <c r="D2041" s="10">
        <v>0.20380000000000001</v>
      </c>
      <c r="E2041" s="10">
        <v>0.20380000000000001</v>
      </c>
    </row>
    <row r="2042" spans="4:5" x14ac:dyDescent="0.2">
      <c r="D2042" s="10">
        <v>0.2039</v>
      </c>
      <c r="E2042" s="10">
        <v>0.2039</v>
      </c>
    </row>
    <row r="2043" spans="4:5" x14ac:dyDescent="0.2">
      <c r="D2043" s="10">
        <v>0.20399999999999999</v>
      </c>
      <c r="E2043" s="10">
        <v>0.20399999999999999</v>
      </c>
    </row>
    <row r="2044" spans="4:5" x14ac:dyDescent="0.2">
      <c r="D2044" s="10">
        <v>0.2041</v>
      </c>
      <c r="E2044" s="10">
        <v>0.2041</v>
      </c>
    </row>
    <row r="2045" spans="4:5" x14ac:dyDescent="0.2">
      <c r="D2045" s="10">
        <v>0.20419999999999999</v>
      </c>
      <c r="E2045" s="10">
        <v>0.20419999999999999</v>
      </c>
    </row>
    <row r="2046" spans="4:5" x14ac:dyDescent="0.2">
      <c r="D2046" s="10">
        <v>0.20430000000000001</v>
      </c>
      <c r="E2046" s="10">
        <v>0.20430000000000001</v>
      </c>
    </row>
    <row r="2047" spans="4:5" x14ac:dyDescent="0.2">
      <c r="D2047" s="10">
        <v>0.2044</v>
      </c>
      <c r="E2047" s="10">
        <v>0.2044</v>
      </c>
    </row>
    <row r="2048" spans="4:5" x14ac:dyDescent="0.2">
      <c r="D2048" s="10">
        <v>0.20449999999999999</v>
      </c>
      <c r="E2048" s="10">
        <v>0.20449999999999999</v>
      </c>
    </row>
    <row r="2049" spans="4:5" x14ac:dyDescent="0.2">
      <c r="D2049" s="10">
        <v>0.2046</v>
      </c>
      <c r="E2049" s="10">
        <v>0.2046</v>
      </c>
    </row>
    <row r="2050" spans="4:5" x14ac:dyDescent="0.2">
      <c r="D2050" s="10">
        <v>0.20469999999999999</v>
      </c>
      <c r="E2050" s="10">
        <v>0.20469999999999999</v>
      </c>
    </row>
    <row r="2051" spans="4:5" x14ac:dyDescent="0.2">
      <c r="D2051" s="10">
        <v>0.20480000000000001</v>
      </c>
      <c r="E2051" s="10">
        <v>0.20480000000000001</v>
      </c>
    </row>
    <row r="2052" spans="4:5" x14ac:dyDescent="0.2">
      <c r="D2052" s="10">
        <v>0.2049</v>
      </c>
      <c r="E2052" s="10">
        <v>0.2049</v>
      </c>
    </row>
    <row r="2053" spans="4:5" x14ac:dyDescent="0.2">
      <c r="D2053" s="10">
        <v>0.20499999999999999</v>
      </c>
      <c r="E2053" s="10">
        <v>0.20499999999999999</v>
      </c>
    </row>
    <row r="2054" spans="4:5" x14ac:dyDescent="0.2">
      <c r="D2054" s="10">
        <v>0.2051</v>
      </c>
      <c r="E2054" s="10">
        <v>0.2051</v>
      </c>
    </row>
    <row r="2055" spans="4:5" x14ac:dyDescent="0.2">
      <c r="D2055" s="10">
        <v>0.20519999999999999</v>
      </c>
      <c r="E2055" s="10">
        <v>0.20519999999999999</v>
      </c>
    </row>
    <row r="2056" spans="4:5" x14ac:dyDescent="0.2">
      <c r="D2056" s="10">
        <v>0.20530000000000001</v>
      </c>
      <c r="E2056" s="10">
        <v>0.20530000000000001</v>
      </c>
    </row>
    <row r="2057" spans="4:5" x14ac:dyDescent="0.2">
      <c r="D2057" s="10">
        <v>0.2054</v>
      </c>
      <c r="E2057" s="10">
        <v>0.2054</v>
      </c>
    </row>
    <row r="2058" spans="4:5" x14ac:dyDescent="0.2">
      <c r="D2058" s="10">
        <v>0.20549999999999999</v>
      </c>
      <c r="E2058" s="10">
        <v>0.20549999999999999</v>
      </c>
    </row>
    <row r="2059" spans="4:5" x14ac:dyDescent="0.2">
      <c r="D2059" s="10">
        <v>0.2056</v>
      </c>
      <c r="E2059" s="10">
        <v>0.2056</v>
      </c>
    </row>
    <row r="2060" spans="4:5" x14ac:dyDescent="0.2">
      <c r="D2060" s="10">
        <v>0.20569999999999999</v>
      </c>
      <c r="E2060" s="10">
        <v>0.20569999999999999</v>
      </c>
    </row>
    <row r="2061" spans="4:5" x14ac:dyDescent="0.2">
      <c r="D2061" s="10">
        <v>0.20580000000000001</v>
      </c>
      <c r="E2061" s="10">
        <v>0.20580000000000001</v>
      </c>
    </row>
    <row r="2062" spans="4:5" x14ac:dyDescent="0.2">
      <c r="D2062" s="10">
        <v>0.2059</v>
      </c>
      <c r="E2062" s="10">
        <v>0.2059</v>
      </c>
    </row>
    <row r="2063" spans="4:5" x14ac:dyDescent="0.2">
      <c r="D2063" s="10">
        <v>0.20599999999999999</v>
      </c>
      <c r="E2063" s="10">
        <v>0.20599999999999999</v>
      </c>
    </row>
    <row r="2064" spans="4:5" x14ac:dyDescent="0.2">
      <c r="D2064" s="10">
        <v>0.20610000000000001</v>
      </c>
      <c r="E2064" s="10">
        <v>0.20610000000000001</v>
      </c>
    </row>
    <row r="2065" spans="4:5" x14ac:dyDescent="0.2">
      <c r="D2065" s="10">
        <v>0.20619999999999999</v>
      </c>
      <c r="E2065" s="10">
        <v>0.20619999999999999</v>
      </c>
    </row>
    <row r="2066" spans="4:5" x14ac:dyDescent="0.2">
      <c r="D2066" s="10">
        <v>0.20630000000000001</v>
      </c>
      <c r="E2066" s="10">
        <v>0.20630000000000001</v>
      </c>
    </row>
    <row r="2067" spans="4:5" x14ac:dyDescent="0.2">
      <c r="D2067" s="10">
        <v>0.2064</v>
      </c>
      <c r="E2067" s="10">
        <v>0.2064</v>
      </c>
    </row>
    <row r="2068" spans="4:5" x14ac:dyDescent="0.2">
      <c r="D2068" s="10">
        <v>0.20649999999999999</v>
      </c>
      <c r="E2068" s="10">
        <v>0.20649999999999999</v>
      </c>
    </row>
    <row r="2069" spans="4:5" x14ac:dyDescent="0.2">
      <c r="D2069" s="10">
        <v>0.20660000000000001</v>
      </c>
      <c r="E2069" s="10">
        <v>0.20660000000000001</v>
      </c>
    </row>
    <row r="2070" spans="4:5" x14ac:dyDescent="0.2">
      <c r="D2070" s="10">
        <v>0.20669999999999999</v>
      </c>
      <c r="E2070" s="10">
        <v>0.20669999999999999</v>
      </c>
    </row>
    <row r="2071" spans="4:5" x14ac:dyDescent="0.2">
      <c r="D2071" s="10">
        <v>0.20680000000000001</v>
      </c>
      <c r="E2071" s="10">
        <v>0.20680000000000001</v>
      </c>
    </row>
    <row r="2072" spans="4:5" x14ac:dyDescent="0.2">
      <c r="D2072" s="10">
        <v>0.2069</v>
      </c>
      <c r="E2072" s="10">
        <v>0.2069</v>
      </c>
    </row>
    <row r="2073" spans="4:5" x14ac:dyDescent="0.2">
      <c r="D2073" s="10">
        <v>0.20699999999999999</v>
      </c>
      <c r="E2073" s="10">
        <v>0.20699999999999999</v>
      </c>
    </row>
    <row r="2074" spans="4:5" x14ac:dyDescent="0.2">
      <c r="D2074" s="10">
        <v>0.20710000000000001</v>
      </c>
      <c r="E2074" s="10">
        <v>0.20710000000000001</v>
      </c>
    </row>
    <row r="2075" spans="4:5" x14ac:dyDescent="0.2">
      <c r="D2075" s="10">
        <v>0.2072</v>
      </c>
      <c r="E2075" s="10">
        <v>0.2072</v>
      </c>
    </row>
    <row r="2076" spans="4:5" x14ac:dyDescent="0.2">
      <c r="D2076" s="10">
        <v>0.20730000000000001</v>
      </c>
      <c r="E2076" s="10">
        <v>0.20730000000000001</v>
      </c>
    </row>
    <row r="2077" spans="4:5" x14ac:dyDescent="0.2">
      <c r="D2077" s="10">
        <v>0.2074</v>
      </c>
      <c r="E2077" s="10">
        <v>0.2074</v>
      </c>
    </row>
    <row r="2078" spans="4:5" x14ac:dyDescent="0.2">
      <c r="D2078" s="10">
        <v>0.20749999999999999</v>
      </c>
      <c r="E2078" s="10">
        <v>0.20749999999999999</v>
      </c>
    </row>
    <row r="2079" spans="4:5" x14ac:dyDescent="0.2">
      <c r="D2079" s="10">
        <v>0.20760000000000001</v>
      </c>
      <c r="E2079" s="10">
        <v>0.20760000000000001</v>
      </c>
    </row>
    <row r="2080" spans="4:5" x14ac:dyDescent="0.2">
      <c r="D2080" s="10">
        <v>0.2077</v>
      </c>
      <c r="E2080" s="10">
        <v>0.2077</v>
      </c>
    </row>
    <row r="2081" spans="4:5" x14ac:dyDescent="0.2">
      <c r="D2081" s="10">
        <v>0.20780000000000001</v>
      </c>
      <c r="E2081" s="10">
        <v>0.20780000000000001</v>
      </c>
    </row>
    <row r="2082" spans="4:5" x14ac:dyDescent="0.2">
      <c r="D2082" s="10">
        <v>0.2079</v>
      </c>
      <c r="E2082" s="10">
        <v>0.2079</v>
      </c>
    </row>
    <row r="2083" spans="4:5" x14ac:dyDescent="0.2">
      <c r="D2083" s="10">
        <v>0.20799999999999999</v>
      </c>
      <c r="E2083" s="10">
        <v>0.20799999999999999</v>
      </c>
    </row>
    <row r="2084" spans="4:5" x14ac:dyDescent="0.2">
      <c r="D2084" s="10">
        <v>0.20810000000000001</v>
      </c>
      <c r="E2084" s="10">
        <v>0.20810000000000001</v>
      </c>
    </row>
    <row r="2085" spans="4:5" x14ac:dyDescent="0.2">
      <c r="D2085" s="10">
        <v>0.2082</v>
      </c>
      <c r="E2085" s="10">
        <v>0.2082</v>
      </c>
    </row>
    <row r="2086" spans="4:5" x14ac:dyDescent="0.2">
      <c r="D2086" s="10">
        <v>0.20830000000000001</v>
      </c>
      <c r="E2086" s="10">
        <v>0.20830000000000001</v>
      </c>
    </row>
    <row r="2087" spans="4:5" x14ac:dyDescent="0.2">
      <c r="D2087" s="10">
        <v>0.2084</v>
      </c>
      <c r="E2087" s="10">
        <v>0.2084</v>
      </c>
    </row>
    <row r="2088" spans="4:5" x14ac:dyDescent="0.2">
      <c r="D2088" s="10">
        <v>0.20849999999999999</v>
      </c>
      <c r="E2088" s="10">
        <v>0.20849999999999999</v>
      </c>
    </row>
    <row r="2089" spans="4:5" x14ac:dyDescent="0.2">
      <c r="D2089" s="10">
        <v>0.20860000000000001</v>
      </c>
      <c r="E2089" s="10">
        <v>0.20860000000000001</v>
      </c>
    </row>
    <row r="2090" spans="4:5" x14ac:dyDescent="0.2">
      <c r="D2090" s="10">
        <v>0.2087</v>
      </c>
      <c r="E2090" s="10">
        <v>0.2087</v>
      </c>
    </row>
    <row r="2091" spans="4:5" x14ac:dyDescent="0.2">
      <c r="D2091" s="10">
        <v>0.20880000000000001</v>
      </c>
      <c r="E2091" s="10">
        <v>0.20880000000000001</v>
      </c>
    </row>
    <row r="2092" spans="4:5" x14ac:dyDescent="0.2">
      <c r="D2092" s="10">
        <v>0.2089</v>
      </c>
      <c r="E2092" s="10">
        <v>0.2089</v>
      </c>
    </row>
    <row r="2093" spans="4:5" x14ac:dyDescent="0.2">
      <c r="D2093" s="10">
        <v>0.20899999999999999</v>
      </c>
      <c r="E2093" s="10">
        <v>0.20899999999999999</v>
      </c>
    </row>
    <row r="2094" spans="4:5" x14ac:dyDescent="0.2">
      <c r="D2094" s="10">
        <v>0.20910000000000001</v>
      </c>
      <c r="E2094" s="10">
        <v>0.20910000000000001</v>
      </c>
    </row>
    <row r="2095" spans="4:5" x14ac:dyDescent="0.2">
      <c r="D2095" s="10">
        <v>0.2092</v>
      </c>
      <c r="E2095" s="10">
        <v>0.2092</v>
      </c>
    </row>
    <row r="2096" spans="4:5" x14ac:dyDescent="0.2">
      <c r="D2096" s="10">
        <v>0.20930000000000001</v>
      </c>
      <c r="E2096" s="10">
        <v>0.20930000000000001</v>
      </c>
    </row>
    <row r="2097" spans="4:5" x14ac:dyDescent="0.2">
      <c r="D2097" s="10">
        <v>0.2094</v>
      </c>
      <c r="E2097" s="10">
        <v>0.2094</v>
      </c>
    </row>
    <row r="2098" spans="4:5" x14ac:dyDescent="0.2">
      <c r="D2098" s="10">
        <v>0.20949999999999999</v>
      </c>
      <c r="E2098" s="10">
        <v>0.20949999999999999</v>
      </c>
    </row>
    <row r="2099" spans="4:5" x14ac:dyDescent="0.2">
      <c r="D2099" s="10">
        <v>0.20960000000000001</v>
      </c>
      <c r="E2099" s="10">
        <v>0.20960000000000001</v>
      </c>
    </row>
    <row r="2100" spans="4:5" x14ac:dyDescent="0.2">
      <c r="D2100" s="10">
        <v>0.2097</v>
      </c>
      <c r="E2100" s="10">
        <v>0.2097</v>
      </c>
    </row>
    <row r="2101" spans="4:5" x14ac:dyDescent="0.2">
      <c r="D2101" s="10">
        <v>0.20979999999999999</v>
      </c>
      <c r="E2101" s="10">
        <v>0.20979999999999999</v>
      </c>
    </row>
    <row r="2102" spans="4:5" x14ac:dyDescent="0.2">
      <c r="D2102" s="10">
        <v>0.2099</v>
      </c>
      <c r="E2102" s="10">
        <v>0.2099</v>
      </c>
    </row>
    <row r="2103" spans="4:5" x14ac:dyDescent="0.2">
      <c r="D2103" s="10">
        <v>0.21</v>
      </c>
      <c r="E2103" s="10">
        <v>0.21</v>
      </c>
    </row>
    <row r="2104" spans="4:5" x14ac:dyDescent="0.2">
      <c r="D2104" s="10">
        <v>0.21010000000000001</v>
      </c>
      <c r="E2104" s="10">
        <v>0.21010000000000001</v>
      </c>
    </row>
    <row r="2105" spans="4:5" x14ac:dyDescent="0.2">
      <c r="D2105" s="10">
        <v>0.2102</v>
      </c>
      <c r="E2105" s="10">
        <v>0.2102</v>
      </c>
    </row>
    <row r="2106" spans="4:5" x14ac:dyDescent="0.2">
      <c r="D2106" s="10">
        <v>0.21029999999999999</v>
      </c>
      <c r="E2106" s="10">
        <v>0.21029999999999999</v>
      </c>
    </row>
    <row r="2107" spans="4:5" x14ac:dyDescent="0.2">
      <c r="D2107" s="10">
        <v>0.2104</v>
      </c>
      <c r="E2107" s="10">
        <v>0.2104</v>
      </c>
    </row>
    <row r="2108" spans="4:5" x14ac:dyDescent="0.2">
      <c r="D2108" s="10">
        <v>0.21049999999999999</v>
      </c>
      <c r="E2108" s="10">
        <v>0.21049999999999999</v>
      </c>
    </row>
    <row r="2109" spans="4:5" x14ac:dyDescent="0.2">
      <c r="D2109" s="10">
        <v>0.21060000000000001</v>
      </c>
      <c r="E2109" s="10">
        <v>0.21060000000000001</v>
      </c>
    </row>
    <row r="2110" spans="4:5" x14ac:dyDescent="0.2">
      <c r="D2110" s="10">
        <v>0.2107</v>
      </c>
      <c r="E2110" s="10">
        <v>0.2107</v>
      </c>
    </row>
    <row r="2111" spans="4:5" x14ac:dyDescent="0.2">
      <c r="D2111" s="10">
        <v>0.21079999999999999</v>
      </c>
      <c r="E2111" s="10">
        <v>0.21079999999999999</v>
      </c>
    </row>
    <row r="2112" spans="4:5" x14ac:dyDescent="0.2">
      <c r="D2112" s="10">
        <v>0.2109</v>
      </c>
      <c r="E2112" s="10">
        <v>0.2109</v>
      </c>
    </row>
    <row r="2113" spans="4:5" x14ac:dyDescent="0.2">
      <c r="D2113" s="10">
        <v>0.21099999999999999</v>
      </c>
      <c r="E2113" s="10">
        <v>0.21099999999999999</v>
      </c>
    </row>
    <row r="2114" spans="4:5" x14ac:dyDescent="0.2">
      <c r="D2114" s="10">
        <v>0.21110000000000001</v>
      </c>
      <c r="E2114" s="10">
        <v>0.21110000000000001</v>
      </c>
    </row>
    <row r="2115" spans="4:5" x14ac:dyDescent="0.2">
      <c r="D2115" s="10">
        <v>0.2112</v>
      </c>
      <c r="E2115" s="10">
        <v>0.2112</v>
      </c>
    </row>
    <row r="2116" spans="4:5" x14ac:dyDescent="0.2">
      <c r="D2116" s="10">
        <v>0.21129999999999999</v>
      </c>
      <c r="E2116" s="10">
        <v>0.21129999999999999</v>
      </c>
    </row>
    <row r="2117" spans="4:5" x14ac:dyDescent="0.2">
      <c r="D2117" s="10">
        <v>0.2114</v>
      </c>
      <c r="E2117" s="10">
        <v>0.2114</v>
      </c>
    </row>
    <row r="2118" spans="4:5" x14ac:dyDescent="0.2">
      <c r="D2118" s="10">
        <v>0.21149999999999999</v>
      </c>
      <c r="E2118" s="10">
        <v>0.21149999999999999</v>
      </c>
    </row>
    <row r="2119" spans="4:5" x14ac:dyDescent="0.2">
      <c r="D2119" s="10">
        <v>0.21160000000000001</v>
      </c>
      <c r="E2119" s="10">
        <v>0.21160000000000001</v>
      </c>
    </row>
    <row r="2120" spans="4:5" x14ac:dyDescent="0.2">
      <c r="D2120" s="10">
        <v>0.2117</v>
      </c>
      <c r="E2120" s="10">
        <v>0.2117</v>
      </c>
    </row>
    <row r="2121" spans="4:5" x14ac:dyDescent="0.2">
      <c r="D2121" s="10">
        <v>0.21179999999999999</v>
      </c>
      <c r="E2121" s="10">
        <v>0.21179999999999999</v>
      </c>
    </row>
    <row r="2122" spans="4:5" x14ac:dyDescent="0.2">
      <c r="D2122" s="10">
        <v>0.21190000000000001</v>
      </c>
      <c r="E2122" s="10">
        <v>0.21190000000000001</v>
      </c>
    </row>
    <row r="2123" spans="4:5" x14ac:dyDescent="0.2">
      <c r="D2123" s="10">
        <v>0.21199999999999999</v>
      </c>
      <c r="E2123" s="10">
        <v>0.21199999999999999</v>
      </c>
    </row>
    <row r="2124" spans="4:5" x14ac:dyDescent="0.2">
      <c r="D2124" s="10">
        <v>0.21210000000000001</v>
      </c>
      <c r="E2124" s="10">
        <v>0.21210000000000001</v>
      </c>
    </row>
    <row r="2125" spans="4:5" x14ac:dyDescent="0.2">
      <c r="D2125" s="10">
        <v>0.2122</v>
      </c>
      <c r="E2125" s="10">
        <v>0.2122</v>
      </c>
    </row>
    <row r="2126" spans="4:5" x14ac:dyDescent="0.2">
      <c r="D2126" s="10">
        <v>0.21229999999999999</v>
      </c>
      <c r="E2126" s="10">
        <v>0.21229999999999999</v>
      </c>
    </row>
    <row r="2127" spans="4:5" x14ac:dyDescent="0.2">
      <c r="D2127" s="10">
        <v>0.21240000000000001</v>
      </c>
      <c r="E2127" s="10">
        <v>0.21240000000000001</v>
      </c>
    </row>
    <row r="2128" spans="4:5" x14ac:dyDescent="0.2">
      <c r="D2128" s="10">
        <v>0.21249999999999999</v>
      </c>
      <c r="E2128" s="10">
        <v>0.21249999999999999</v>
      </c>
    </row>
    <row r="2129" spans="4:5" x14ac:dyDescent="0.2">
      <c r="D2129" s="10">
        <v>0.21260000000000001</v>
      </c>
      <c r="E2129" s="10">
        <v>0.21260000000000001</v>
      </c>
    </row>
    <row r="2130" spans="4:5" x14ac:dyDescent="0.2">
      <c r="D2130" s="10">
        <v>0.2127</v>
      </c>
      <c r="E2130" s="10">
        <v>0.2127</v>
      </c>
    </row>
    <row r="2131" spans="4:5" x14ac:dyDescent="0.2">
      <c r="D2131" s="10">
        <v>0.21279999999999999</v>
      </c>
      <c r="E2131" s="10">
        <v>0.21279999999999999</v>
      </c>
    </row>
    <row r="2132" spans="4:5" x14ac:dyDescent="0.2">
      <c r="D2132" s="10">
        <v>0.21290000000000001</v>
      </c>
      <c r="E2132" s="10">
        <v>0.21290000000000001</v>
      </c>
    </row>
    <row r="2133" spans="4:5" x14ac:dyDescent="0.2">
      <c r="D2133" s="10">
        <v>0.21299999999999999</v>
      </c>
      <c r="E2133" s="10">
        <v>0.21299999999999999</v>
      </c>
    </row>
    <row r="2134" spans="4:5" x14ac:dyDescent="0.2">
      <c r="D2134" s="10">
        <v>0.21310000000000001</v>
      </c>
      <c r="E2134" s="10">
        <v>0.21310000000000001</v>
      </c>
    </row>
    <row r="2135" spans="4:5" x14ac:dyDescent="0.2">
      <c r="D2135" s="10">
        <v>0.2132</v>
      </c>
      <c r="E2135" s="10">
        <v>0.2132</v>
      </c>
    </row>
    <row r="2136" spans="4:5" x14ac:dyDescent="0.2">
      <c r="D2136" s="10">
        <v>0.21329999999999999</v>
      </c>
      <c r="E2136" s="10">
        <v>0.21329999999999999</v>
      </c>
    </row>
    <row r="2137" spans="4:5" x14ac:dyDescent="0.2">
      <c r="D2137" s="10">
        <v>0.21340000000000001</v>
      </c>
      <c r="E2137" s="10">
        <v>0.21340000000000001</v>
      </c>
    </row>
    <row r="2138" spans="4:5" x14ac:dyDescent="0.2">
      <c r="D2138" s="10">
        <v>0.2135</v>
      </c>
      <c r="E2138" s="10">
        <v>0.2135</v>
      </c>
    </row>
    <row r="2139" spans="4:5" x14ac:dyDescent="0.2">
      <c r="D2139" s="10">
        <v>0.21360000000000001</v>
      </c>
      <c r="E2139" s="10">
        <v>0.21360000000000001</v>
      </c>
    </row>
    <row r="2140" spans="4:5" x14ac:dyDescent="0.2">
      <c r="D2140" s="10">
        <v>0.2137</v>
      </c>
      <c r="E2140" s="10">
        <v>0.2137</v>
      </c>
    </row>
    <row r="2141" spans="4:5" x14ac:dyDescent="0.2">
      <c r="D2141" s="10">
        <v>0.21379999999999999</v>
      </c>
      <c r="E2141" s="10">
        <v>0.21379999999999999</v>
      </c>
    </row>
    <row r="2142" spans="4:5" x14ac:dyDescent="0.2">
      <c r="D2142" s="10">
        <v>0.21390000000000001</v>
      </c>
      <c r="E2142" s="10">
        <v>0.21390000000000001</v>
      </c>
    </row>
    <row r="2143" spans="4:5" x14ac:dyDescent="0.2">
      <c r="D2143" s="10">
        <v>0.214</v>
      </c>
      <c r="E2143" s="10">
        <v>0.214</v>
      </c>
    </row>
    <row r="2144" spans="4:5" x14ac:dyDescent="0.2">
      <c r="D2144" s="10">
        <v>0.21410000000000001</v>
      </c>
      <c r="E2144" s="10">
        <v>0.21410000000000001</v>
      </c>
    </row>
    <row r="2145" spans="4:5" x14ac:dyDescent="0.2">
      <c r="D2145" s="10">
        <v>0.2142</v>
      </c>
      <c r="E2145" s="10">
        <v>0.2142</v>
      </c>
    </row>
    <row r="2146" spans="4:5" x14ac:dyDescent="0.2">
      <c r="D2146" s="10">
        <v>0.21429999999999999</v>
      </c>
      <c r="E2146" s="10">
        <v>0.21429999999999999</v>
      </c>
    </row>
    <row r="2147" spans="4:5" x14ac:dyDescent="0.2">
      <c r="D2147" s="10">
        <v>0.21440000000000001</v>
      </c>
      <c r="E2147" s="10">
        <v>0.21440000000000001</v>
      </c>
    </row>
    <row r="2148" spans="4:5" x14ac:dyDescent="0.2">
      <c r="D2148" s="10">
        <v>0.2145</v>
      </c>
      <c r="E2148" s="10">
        <v>0.2145</v>
      </c>
    </row>
    <row r="2149" spans="4:5" x14ac:dyDescent="0.2">
      <c r="D2149" s="10">
        <v>0.21460000000000001</v>
      </c>
      <c r="E2149" s="10">
        <v>0.21460000000000001</v>
      </c>
    </row>
    <row r="2150" spans="4:5" x14ac:dyDescent="0.2">
      <c r="D2150" s="10">
        <v>0.2147</v>
      </c>
      <c r="E2150" s="10">
        <v>0.2147</v>
      </c>
    </row>
    <row r="2151" spans="4:5" x14ac:dyDescent="0.2">
      <c r="D2151" s="10">
        <v>0.21479999999999999</v>
      </c>
      <c r="E2151" s="10">
        <v>0.21479999999999999</v>
      </c>
    </row>
    <row r="2152" spans="4:5" x14ac:dyDescent="0.2">
      <c r="D2152" s="10">
        <v>0.21490000000000001</v>
      </c>
      <c r="E2152" s="10">
        <v>0.21490000000000001</v>
      </c>
    </row>
    <row r="2153" spans="4:5" x14ac:dyDescent="0.2">
      <c r="D2153" s="10">
        <v>0.215</v>
      </c>
      <c r="E2153" s="10">
        <v>0.215</v>
      </c>
    </row>
    <row r="2154" spans="4:5" x14ac:dyDescent="0.2">
      <c r="D2154" s="10">
        <v>0.21510000000000001</v>
      </c>
      <c r="E2154" s="10">
        <v>0.21510000000000001</v>
      </c>
    </row>
    <row r="2155" spans="4:5" x14ac:dyDescent="0.2">
      <c r="D2155" s="10">
        <v>0.2152</v>
      </c>
      <c r="E2155" s="10">
        <v>0.2152</v>
      </c>
    </row>
    <row r="2156" spans="4:5" x14ac:dyDescent="0.2">
      <c r="D2156" s="10">
        <v>0.21529999999999999</v>
      </c>
      <c r="E2156" s="10">
        <v>0.21529999999999999</v>
      </c>
    </row>
    <row r="2157" spans="4:5" x14ac:dyDescent="0.2">
      <c r="D2157" s="10">
        <v>0.21540000000000001</v>
      </c>
      <c r="E2157" s="10">
        <v>0.21540000000000001</v>
      </c>
    </row>
    <row r="2158" spans="4:5" x14ac:dyDescent="0.2">
      <c r="D2158" s="10">
        <v>0.2155</v>
      </c>
      <c r="E2158" s="10">
        <v>0.2155</v>
      </c>
    </row>
    <row r="2159" spans="4:5" x14ac:dyDescent="0.2">
      <c r="D2159" s="10">
        <v>0.21560000000000001</v>
      </c>
      <c r="E2159" s="10">
        <v>0.21560000000000001</v>
      </c>
    </row>
    <row r="2160" spans="4:5" x14ac:dyDescent="0.2">
      <c r="D2160" s="10">
        <v>0.2157</v>
      </c>
      <c r="E2160" s="10">
        <v>0.2157</v>
      </c>
    </row>
    <row r="2161" spans="4:5" x14ac:dyDescent="0.2">
      <c r="D2161" s="10">
        <v>0.21579999999999999</v>
      </c>
      <c r="E2161" s="10">
        <v>0.21579999999999999</v>
      </c>
    </row>
    <row r="2162" spans="4:5" x14ac:dyDescent="0.2">
      <c r="D2162" s="10">
        <v>0.21590000000000001</v>
      </c>
      <c r="E2162" s="10">
        <v>0.21590000000000001</v>
      </c>
    </row>
    <row r="2163" spans="4:5" x14ac:dyDescent="0.2">
      <c r="D2163" s="10">
        <v>0.216</v>
      </c>
      <c r="E2163" s="10">
        <v>0.216</v>
      </c>
    </row>
    <row r="2164" spans="4:5" x14ac:dyDescent="0.2">
      <c r="D2164" s="10">
        <v>0.21609999999999999</v>
      </c>
      <c r="E2164" s="10">
        <v>0.21609999999999999</v>
      </c>
    </row>
    <row r="2165" spans="4:5" x14ac:dyDescent="0.2">
      <c r="D2165" s="10">
        <v>0.2162</v>
      </c>
      <c r="E2165" s="10">
        <v>0.2162</v>
      </c>
    </row>
    <row r="2166" spans="4:5" x14ac:dyDescent="0.2">
      <c r="D2166" s="10">
        <v>0.21629999999999999</v>
      </c>
      <c r="E2166" s="10">
        <v>0.21629999999999999</v>
      </c>
    </row>
    <row r="2167" spans="4:5" x14ac:dyDescent="0.2">
      <c r="D2167" s="10">
        <v>0.21640000000000001</v>
      </c>
      <c r="E2167" s="10">
        <v>0.21640000000000001</v>
      </c>
    </row>
    <row r="2168" spans="4:5" x14ac:dyDescent="0.2">
      <c r="D2168" s="10">
        <v>0.2165</v>
      </c>
      <c r="E2168" s="10">
        <v>0.2165</v>
      </c>
    </row>
    <row r="2169" spans="4:5" x14ac:dyDescent="0.2">
      <c r="D2169" s="10">
        <v>0.21659999999999999</v>
      </c>
      <c r="E2169" s="10">
        <v>0.21659999999999999</v>
      </c>
    </row>
    <row r="2170" spans="4:5" x14ac:dyDescent="0.2">
      <c r="D2170" s="10">
        <v>0.2167</v>
      </c>
      <c r="E2170" s="10">
        <v>0.2167</v>
      </c>
    </row>
    <row r="2171" spans="4:5" x14ac:dyDescent="0.2">
      <c r="D2171" s="10">
        <v>0.21679999999999999</v>
      </c>
      <c r="E2171" s="10">
        <v>0.21679999999999999</v>
      </c>
    </row>
    <row r="2172" spans="4:5" x14ac:dyDescent="0.2">
      <c r="D2172" s="10">
        <v>0.21690000000000001</v>
      </c>
      <c r="E2172" s="10">
        <v>0.21690000000000001</v>
      </c>
    </row>
    <row r="2173" spans="4:5" x14ac:dyDescent="0.2">
      <c r="D2173" s="10">
        <v>0.217</v>
      </c>
      <c r="E2173" s="10">
        <v>0.217</v>
      </c>
    </row>
    <row r="2174" spans="4:5" x14ac:dyDescent="0.2">
      <c r="D2174" s="10">
        <v>0.21709999999999999</v>
      </c>
      <c r="E2174" s="10">
        <v>0.21709999999999999</v>
      </c>
    </row>
    <row r="2175" spans="4:5" x14ac:dyDescent="0.2">
      <c r="D2175" s="10">
        <v>0.2172</v>
      </c>
      <c r="E2175" s="10">
        <v>0.2172</v>
      </c>
    </row>
    <row r="2176" spans="4:5" x14ac:dyDescent="0.2">
      <c r="D2176" s="10">
        <v>0.21729999999999999</v>
      </c>
      <c r="E2176" s="10">
        <v>0.21729999999999999</v>
      </c>
    </row>
    <row r="2177" spans="4:5" x14ac:dyDescent="0.2">
      <c r="D2177" s="10">
        <v>0.21740000000000001</v>
      </c>
      <c r="E2177" s="10">
        <v>0.21740000000000001</v>
      </c>
    </row>
    <row r="2178" spans="4:5" x14ac:dyDescent="0.2">
      <c r="D2178" s="10">
        <v>0.2175</v>
      </c>
      <c r="E2178" s="10">
        <v>0.2175</v>
      </c>
    </row>
    <row r="2179" spans="4:5" x14ac:dyDescent="0.2">
      <c r="D2179" s="10">
        <v>0.21759999999999999</v>
      </c>
      <c r="E2179" s="10">
        <v>0.21759999999999999</v>
      </c>
    </row>
    <row r="2180" spans="4:5" x14ac:dyDescent="0.2">
      <c r="D2180" s="10">
        <v>0.2177</v>
      </c>
      <c r="E2180" s="10">
        <v>0.2177</v>
      </c>
    </row>
    <row r="2181" spans="4:5" x14ac:dyDescent="0.2">
      <c r="D2181" s="10">
        <v>0.21779999999999999</v>
      </c>
      <c r="E2181" s="10">
        <v>0.21779999999999999</v>
      </c>
    </row>
    <row r="2182" spans="4:5" x14ac:dyDescent="0.2">
      <c r="D2182" s="10">
        <v>0.21790000000000001</v>
      </c>
      <c r="E2182" s="10">
        <v>0.21790000000000001</v>
      </c>
    </row>
    <row r="2183" spans="4:5" x14ac:dyDescent="0.2">
      <c r="D2183" s="10">
        <v>0.218</v>
      </c>
      <c r="E2183" s="10">
        <v>0.218</v>
      </c>
    </row>
    <row r="2184" spans="4:5" x14ac:dyDescent="0.2">
      <c r="D2184" s="10">
        <v>0.21809999999999999</v>
      </c>
      <c r="E2184" s="10">
        <v>0.21809999999999999</v>
      </c>
    </row>
    <row r="2185" spans="4:5" x14ac:dyDescent="0.2">
      <c r="D2185" s="10">
        <v>0.21820000000000001</v>
      </c>
      <c r="E2185" s="10">
        <v>0.21820000000000001</v>
      </c>
    </row>
    <row r="2186" spans="4:5" x14ac:dyDescent="0.2">
      <c r="D2186" s="10">
        <v>0.21829999999999999</v>
      </c>
      <c r="E2186" s="10">
        <v>0.21829999999999999</v>
      </c>
    </row>
    <row r="2187" spans="4:5" x14ac:dyDescent="0.2">
      <c r="D2187" s="10">
        <v>0.21840000000000001</v>
      </c>
      <c r="E2187" s="10">
        <v>0.21840000000000001</v>
      </c>
    </row>
    <row r="2188" spans="4:5" x14ac:dyDescent="0.2">
      <c r="D2188" s="10">
        <v>0.2185</v>
      </c>
      <c r="E2188" s="10">
        <v>0.2185</v>
      </c>
    </row>
    <row r="2189" spans="4:5" x14ac:dyDescent="0.2">
      <c r="D2189" s="10">
        <v>0.21859999999999999</v>
      </c>
      <c r="E2189" s="10">
        <v>0.21859999999999999</v>
      </c>
    </row>
    <row r="2190" spans="4:5" x14ac:dyDescent="0.2">
      <c r="D2190" s="10">
        <v>0.21870000000000001</v>
      </c>
      <c r="E2190" s="10">
        <v>0.21870000000000001</v>
      </c>
    </row>
    <row r="2191" spans="4:5" x14ac:dyDescent="0.2">
      <c r="D2191" s="10">
        <v>0.21879999999999999</v>
      </c>
      <c r="E2191" s="10">
        <v>0.21879999999999999</v>
      </c>
    </row>
    <row r="2192" spans="4:5" x14ac:dyDescent="0.2">
      <c r="D2192" s="10">
        <v>0.21890000000000001</v>
      </c>
      <c r="E2192" s="10">
        <v>0.21890000000000001</v>
      </c>
    </row>
    <row r="2193" spans="4:5" x14ac:dyDescent="0.2">
      <c r="D2193" s="10">
        <v>0.219</v>
      </c>
      <c r="E2193" s="10">
        <v>0.219</v>
      </c>
    </row>
    <row r="2194" spans="4:5" x14ac:dyDescent="0.2">
      <c r="D2194" s="10">
        <v>0.21909999999999999</v>
      </c>
      <c r="E2194" s="10">
        <v>0.21909999999999999</v>
      </c>
    </row>
    <row r="2195" spans="4:5" x14ac:dyDescent="0.2">
      <c r="D2195" s="10">
        <v>0.21920000000000001</v>
      </c>
      <c r="E2195" s="10">
        <v>0.21920000000000001</v>
      </c>
    </row>
    <row r="2196" spans="4:5" x14ac:dyDescent="0.2">
      <c r="D2196" s="10">
        <v>0.21929999999999999</v>
      </c>
      <c r="E2196" s="10">
        <v>0.21929999999999999</v>
      </c>
    </row>
    <row r="2197" spans="4:5" x14ac:dyDescent="0.2">
      <c r="D2197" s="10">
        <v>0.21940000000000001</v>
      </c>
      <c r="E2197" s="10">
        <v>0.21940000000000001</v>
      </c>
    </row>
    <row r="2198" spans="4:5" x14ac:dyDescent="0.2">
      <c r="D2198" s="10">
        <v>0.2195</v>
      </c>
      <c r="E2198" s="10">
        <v>0.2195</v>
      </c>
    </row>
    <row r="2199" spans="4:5" x14ac:dyDescent="0.2">
      <c r="D2199" s="10">
        <v>0.21959999999999999</v>
      </c>
      <c r="E2199" s="10">
        <v>0.21959999999999999</v>
      </c>
    </row>
    <row r="2200" spans="4:5" x14ac:dyDescent="0.2">
      <c r="D2200" s="10">
        <v>0.21970000000000001</v>
      </c>
      <c r="E2200" s="10">
        <v>0.21970000000000001</v>
      </c>
    </row>
    <row r="2201" spans="4:5" x14ac:dyDescent="0.2">
      <c r="D2201" s="10">
        <v>0.2198</v>
      </c>
      <c r="E2201" s="10">
        <v>0.2198</v>
      </c>
    </row>
    <row r="2202" spans="4:5" x14ac:dyDescent="0.2">
      <c r="D2202" s="10">
        <v>0.21990000000000001</v>
      </c>
      <c r="E2202" s="10">
        <v>0.21990000000000001</v>
      </c>
    </row>
    <row r="2203" spans="4:5" x14ac:dyDescent="0.2">
      <c r="D2203" s="10">
        <v>0.22</v>
      </c>
      <c r="E2203" s="10">
        <v>0.22</v>
      </c>
    </row>
    <row r="2204" spans="4:5" x14ac:dyDescent="0.2">
      <c r="D2204" s="10">
        <v>0.22009999999999999</v>
      </c>
      <c r="E2204" s="10">
        <v>0.22009999999999999</v>
      </c>
    </row>
    <row r="2205" spans="4:5" x14ac:dyDescent="0.2">
      <c r="D2205" s="10">
        <v>0.22020000000000001</v>
      </c>
      <c r="E2205" s="10">
        <v>0.22020000000000001</v>
      </c>
    </row>
    <row r="2206" spans="4:5" x14ac:dyDescent="0.2">
      <c r="D2206" s="10">
        <v>0.2203</v>
      </c>
      <c r="E2206" s="10">
        <v>0.2203</v>
      </c>
    </row>
    <row r="2207" spans="4:5" x14ac:dyDescent="0.2">
      <c r="D2207" s="10">
        <v>0.22040000000000001</v>
      </c>
      <c r="E2207" s="10">
        <v>0.22040000000000001</v>
      </c>
    </row>
    <row r="2208" spans="4:5" x14ac:dyDescent="0.2">
      <c r="D2208" s="10">
        <v>0.2205</v>
      </c>
      <c r="E2208" s="10">
        <v>0.2205</v>
      </c>
    </row>
    <row r="2209" spans="4:5" x14ac:dyDescent="0.2">
      <c r="D2209" s="10">
        <v>0.22059999999999999</v>
      </c>
      <c r="E2209" s="10">
        <v>0.22059999999999999</v>
      </c>
    </row>
    <row r="2210" spans="4:5" x14ac:dyDescent="0.2">
      <c r="D2210" s="10">
        <v>0.22070000000000001</v>
      </c>
      <c r="E2210" s="10">
        <v>0.22070000000000001</v>
      </c>
    </row>
    <row r="2211" spans="4:5" x14ac:dyDescent="0.2">
      <c r="D2211" s="10">
        <v>0.2208</v>
      </c>
      <c r="E2211" s="10">
        <v>0.2208</v>
      </c>
    </row>
    <row r="2212" spans="4:5" x14ac:dyDescent="0.2">
      <c r="D2212" s="10">
        <v>0.22090000000000001</v>
      </c>
      <c r="E2212" s="10">
        <v>0.22090000000000001</v>
      </c>
    </row>
    <row r="2213" spans="4:5" x14ac:dyDescent="0.2">
      <c r="D2213" s="10">
        <v>0.221</v>
      </c>
      <c r="E2213" s="10">
        <v>0.221</v>
      </c>
    </row>
    <row r="2214" spans="4:5" x14ac:dyDescent="0.2">
      <c r="D2214" s="10">
        <v>0.22109999999999999</v>
      </c>
      <c r="E2214" s="10">
        <v>0.22109999999999999</v>
      </c>
    </row>
    <row r="2215" spans="4:5" x14ac:dyDescent="0.2">
      <c r="D2215" s="10">
        <v>0.22120000000000001</v>
      </c>
      <c r="E2215" s="10">
        <v>0.22120000000000001</v>
      </c>
    </row>
    <row r="2216" spans="4:5" x14ac:dyDescent="0.2">
      <c r="D2216" s="10">
        <v>0.2213</v>
      </c>
      <c r="E2216" s="10">
        <v>0.2213</v>
      </c>
    </row>
    <row r="2217" spans="4:5" x14ac:dyDescent="0.2">
      <c r="D2217" s="10">
        <v>0.22140000000000001</v>
      </c>
      <c r="E2217" s="10">
        <v>0.22140000000000001</v>
      </c>
    </row>
    <row r="2218" spans="4:5" x14ac:dyDescent="0.2">
      <c r="D2218" s="10">
        <v>0.2215</v>
      </c>
      <c r="E2218" s="10">
        <v>0.2215</v>
      </c>
    </row>
    <row r="2219" spans="4:5" x14ac:dyDescent="0.2">
      <c r="D2219" s="10">
        <v>0.22159999999999999</v>
      </c>
      <c r="E2219" s="10">
        <v>0.22159999999999999</v>
      </c>
    </row>
    <row r="2220" spans="4:5" x14ac:dyDescent="0.2">
      <c r="D2220" s="10">
        <v>0.22170000000000001</v>
      </c>
      <c r="E2220" s="10">
        <v>0.22170000000000001</v>
      </c>
    </row>
    <row r="2221" spans="4:5" x14ac:dyDescent="0.2">
      <c r="D2221" s="10">
        <v>0.2218</v>
      </c>
      <c r="E2221" s="10">
        <v>0.2218</v>
      </c>
    </row>
    <row r="2222" spans="4:5" x14ac:dyDescent="0.2">
      <c r="D2222" s="10">
        <v>0.22189999999999999</v>
      </c>
      <c r="E2222" s="10">
        <v>0.22189999999999999</v>
      </c>
    </row>
    <row r="2223" spans="4:5" x14ac:dyDescent="0.2">
      <c r="D2223" s="10">
        <v>0.222</v>
      </c>
      <c r="E2223" s="10">
        <v>0.222</v>
      </c>
    </row>
    <row r="2224" spans="4:5" x14ac:dyDescent="0.2">
      <c r="D2224" s="10">
        <v>0.22209999999999999</v>
      </c>
      <c r="E2224" s="10">
        <v>0.22209999999999999</v>
      </c>
    </row>
    <row r="2225" spans="4:5" x14ac:dyDescent="0.2">
      <c r="D2225" s="10">
        <v>0.22220000000000001</v>
      </c>
      <c r="E2225" s="10">
        <v>0.22220000000000001</v>
      </c>
    </row>
    <row r="2226" spans="4:5" x14ac:dyDescent="0.2">
      <c r="D2226" s="10">
        <v>0.2223</v>
      </c>
      <c r="E2226" s="10">
        <v>0.2223</v>
      </c>
    </row>
    <row r="2227" spans="4:5" x14ac:dyDescent="0.2">
      <c r="D2227" s="10">
        <v>0.22239999999999999</v>
      </c>
      <c r="E2227" s="10">
        <v>0.22239999999999999</v>
      </c>
    </row>
    <row r="2228" spans="4:5" x14ac:dyDescent="0.2">
      <c r="D2228" s="10">
        <v>0.2225</v>
      </c>
      <c r="E2228" s="10">
        <v>0.2225</v>
      </c>
    </row>
    <row r="2229" spans="4:5" x14ac:dyDescent="0.2">
      <c r="D2229" s="10">
        <v>0.22259999999999999</v>
      </c>
      <c r="E2229" s="10">
        <v>0.22259999999999999</v>
      </c>
    </row>
    <row r="2230" spans="4:5" x14ac:dyDescent="0.2">
      <c r="D2230" s="10">
        <v>0.22270000000000001</v>
      </c>
      <c r="E2230" s="10">
        <v>0.22270000000000001</v>
      </c>
    </row>
    <row r="2231" spans="4:5" x14ac:dyDescent="0.2">
      <c r="D2231" s="10">
        <v>0.2228</v>
      </c>
      <c r="E2231" s="10">
        <v>0.2228</v>
      </c>
    </row>
    <row r="2232" spans="4:5" x14ac:dyDescent="0.2">
      <c r="D2232" s="10">
        <v>0.22289999999999999</v>
      </c>
      <c r="E2232" s="10">
        <v>0.22289999999999999</v>
      </c>
    </row>
    <row r="2233" spans="4:5" x14ac:dyDescent="0.2">
      <c r="D2233" s="10">
        <v>0.223</v>
      </c>
      <c r="E2233" s="10">
        <v>0.223</v>
      </c>
    </row>
    <row r="2234" spans="4:5" x14ac:dyDescent="0.2">
      <c r="D2234" s="10">
        <v>0.22309999999999999</v>
      </c>
      <c r="E2234" s="10">
        <v>0.22309999999999999</v>
      </c>
    </row>
    <row r="2235" spans="4:5" x14ac:dyDescent="0.2">
      <c r="D2235" s="10">
        <v>0.22320000000000001</v>
      </c>
      <c r="E2235" s="10">
        <v>0.22320000000000001</v>
      </c>
    </row>
    <row r="2236" spans="4:5" x14ac:dyDescent="0.2">
      <c r="D2236" s="10">
        <v>0.2233</v>
      </c>
      <c r="E2236" s="10">
        <v>0.2233</v>
      </c>
    </row>
    <row r="2237" spans="4:5" x14ac:dyDescent="0.2">
      <c r="D2237" s="10">
        <v>0.22339999999999999</v>
      </c>
      <c r="E2237" s="10">
        <v>0.22339999999999999</v>
      </c>
    </row>
    <row r="2238" spans="4:5" x14ac:dyDescent="0.2">
      <c r="D2238" s="10">
        <v>0.2235</v>
      </c>
      <c r="E2238" s="10">
        <v>0.2235</v>
      </c>
    </row>
    <row r="2239" spans="4:5" x14ac:dyDescent="0.2">
      <c r="D2239" s="10">
        <v>0.22359999999999999</v>
      </c>
      <c r="E2239" s="10">
        <v>0.22359999999999999</v>
      </c>
    </row>
    <row r="2240" spans="4:5" x14ac:dyDescent="0.2">
      <c r="D2240" s="10">
        <v>0.22370000000000001</v>
      </c>
      <c r="E2240" s="10">
        <v>0.22370000000000001</v>
      </c>
    </row>
    <row r="2241" spans="4:5" x14ac:dyDescent="0.2">
      <c r="D2241" s="10">
        <v>0.2238</v>
      </c>
      <c r="E2241" s="10">
        <v>0.2238</v>
      </c>
    </row>
    <row r="2242" spans="4:5" x14ac:dyDescent="0.2">
      <c r="D2242" s="10">
        <v>0.22389999999999999</v>
      </c>
      <c r="E2242" s="10">
        <v>0.22389999999999999</v>
      </c>
    </row>
    <row r="2243" spans="4:5" x14ac:dyDescent="0.2">
      <c r="D2243" s="10">
        <v>0.224</v>
      </c>
      <c r="E2243" s="10">
        <v>0.224</v>
      </c>
    </row>
    <row r="2244" spans="4:5" x14ac:dyDescent="0.2">
      <c r="D2244" s="10">
        <v>0.22409999999999999</v>
      </c>
      <c r="E2244" s="10">
        <v>0.22409999999999999</v>
      </c>
    </row>
    <row r="2245" spans="4:5" x14ac:dyDescent="0.2">
      <c r="D2245" s="10">
        <v>0.22420000000000001</v>
      </c>
      <c r="E2245" s="10">
        <v>0.22420000000000001</v>
      </c>
    </row>
    <row r="2246" spans="4:5" x14ac:dyDescent="0.2">
      <c r="D2246" s="10">
        <v>0.2243</v>
      </c>
      <c r="E2246" s="10">
        <v>0.2243</v>
      </c>
    </row>
    <row r="2247" spans="4:5" x14ac:dyDescent="0.2">
      <c r="D2247" s="10">
        <v>0.22439999999999999</v>
      </c>
      <c r="E2247" s="10">
        <v>0.22439999999999999</v>
      </c>
    </row>
    <row r="2248" spans="4:5" x14ac:dyDescent="0.2">
      <c r="D2248" s="10">
        <v>0.22450000000000001</v>
      </c>
      <c r="E2248" s="10">
        <v>0.22450000000000001</v>
      </c>
    </row>
    <row r="2249" spans="4:5" x14ac:dyDescent="0.2">
      <c r="D2249" s="10">
        <v>0.22459999999999999</v>
      </c>
      <c r="E2249" s="10">
        <v>0.22459999999999999</v>
      </c>
    </row>
    <row r="2250" spans="4:5" x14ac:dyDescent="0.2">
      <c r="D2250" s="10">
        <v>0.22470000000000001</v>
      </c>
      <c r="E2250" s="10">
        <v>0.22470000000000001</v>
      </c>
    </row>
    <row r="2251" spans="4:5" x14ac:dyDescent="0.2">
      <c r="D2251" s="10">
        <v>0.2248</v>
      </c>
      <c r="E2251" s="10">
        <v>0.2248</v>
      </c>
    </row>
    <row r="2252" spans="4:5" x14ac:dyDescent="0.2">
      <c r="D2252" s="10">
        <v>0.22489999999999999</v>
      </c>
      <c r="E2252" s="10">
        <v>0.22489999999999999</v>
      </c>
    </row>
    <row r="2253" spans="4:5" x14ac:dyDescent="0.2">
      <c r="D2253" s="10">
        <v>0.22500000000000001</v>
      </c>
      <c r="E2253" s="10">
        <v>0.22500000000000001</v>
      </c>
    </row>
    <row r="2254" spans="4:5" x14ac:dyDescent="0.2">
      <c r="D2254" s="10">
        <v>0.22509999999999999</v>
      </c>
      <c r="E2254" s="10">
        <v>0.22509999999999999</v>
      </c>
    </row>
    <row r="2255" spans="4:5" x14ac:dyDescent="0.2">
      <c r="D2255" s="10">
        <v>0.22520000000000001</v>
      </c>
      <c r="E2255" s="10">
        <v>0.22520000000000001</v>
      </c>
    </row>
    <row r="2256" spans="4:5" x14ac:dyDescent="0.2">
      <c r="D2256" s="10">
        <v>0.2253</v>
      </c>
      <c r="E2256" s="10">
        <v>0.2253</v>
      </c>
    </row>
    <row r="2257" spans="4:5" x14ac:dyDescent="0.2">
      <c r="D2257" s="10">
        <v>0.22539999999999999</v>
      </c>
      <c r="E2257" s="10">
        <v>0.22539999999999999</v>
      </c>
    </row>
    <row r="2258" spans="4:5" x14ac:dyDescent="0.2">
      <c r="D2258" s="10">
        <v>0.22550000000000001</v>
      </c>
      <c r="E2258" s="10">
        <v>0.22550000000000001</v>
      </c>
    </row>
    <row r="2259" spans="4:5" x14ac:dyDescent="0.2">
      <c r="D2259" s="10">
        <v>0.22559999999999999</v>
      </c>
      <c r="E2259" s="10">
        <v>0.22559999999999999</v>
      </c>
    </row>
    <row r="2260" spans="4:5" x14ac:dyDescent="0.2">
      <c r="D2260" s="10">
        <v>0.22570000000000001</v>
      </c>
      <c r="E2260" s="10">
        <v>0.22570000000000001</v>
      </c>
    </row>
    <row r="2261" spans="4:5" x14ac:dyDescent="0.2">
      <c r="D2261" s="10">
        <v>0.2258</v>
      </c>
      <c r="E2261" s="10">
        <v>0.2258</v>
      </c>
    </row>
    <row r="2262" spans="4:5" x14ac:dyDescent="0.2">
      <c r="D2262" s="10">
        <v>0.22589999999999999</v>
      </c>
      <c r="E2262" s="10">
        <v>0.22589999999999999</v>
      </c>
    </row>
    <row r="2263" spans="4:5" x14ac:dyDescent="0.2">
      <c r="D2263" s="10">
        <v>0.22600000000000001</v>
      </c>
      <c r="E2263" s="10">
        <v>0.22600000000000001</v>
      </c>
    </row>
    <row r="2264" spans="4:5" x14ac:dyDescent="0.2">
      <c r="D2264" s="10">
        <v>0.2261</v>
      </c>
      <c r="E2264" s="10">
        <v>0.2261</v>
      </c>
    </row>
    <row r="2265" spans="4:5" x14ac:dyDescent="0.2">
      <c r="D2265" s="10">
        <v>0.22620000000000001</v>
      </c>
      <c r="E2265" s="10">
        <v>0.22620000000000001</v>
      </c>
    </row>
    <row r="2266" spans="4:5" x14ac:dyDescent="0.2">
      <c r="D2266" s="10">
        <v>0.2263</v>
      </c>
      <c r="E2266" s="10">
        <v>0.2263</v>
      </c>
    </row>
    <row r="2267" spans="4:5" x14ac:dyDescent="0.2">
      <c r="D2267" s="10">
        <v>0.22639999999999999</v>
      </c>
      <c r="E2267" s="10">
        <v>0.22639999999999999</v>
      </c>
    </row>
    <row r="2268" spans="4:5" x14ac:dyDescent="0.2">
      <c r="D2268" s="10">
        <v>0.22650000000000001</v>
      </c>
      <c r="E2268" s="10">
        <v>0.22650000000000001</v>
      </c>
    </row>
    <row r="2269" spans="4:5" x14ac:dyDescent="0.2">
      <c r="D2269" s="10">
        <v>0.2266</v>
      </c>
      <c r="E2269" s="10">
        <v>0.2266</v>
      </c>
    </row>
    <row r="2270" spans="4:5" x14ac:dyDescent="0.2">
      <c r="D2270" s="10">
        <v>0.22670000000000001</v>
      </c>
      <c r="E2270" s="10">
        <v>0.22670000000000001</v>
      </c>
    </row>
    <row r="2271" spans="4:5" x14ac:dyDescent="0.2">
      <c r="D2271" s="10">
        <v>0.2268</v>
      </c>
      <c r="E2271" s="10">
        <v>0.2268</v>
      </c>
    </row>
    <row r="2272" spans="4:5" x14ac:dyDescent="0.2">
      <c r="D2272" s="10">
        <v>0.22689999999999999</v>
      </c>
      <c r="E2272" s="10">
        <v>0.22689999999999999</v>
      </c>
    </row>
    <row r="2273" spans="4:5" x14ac:dyDescent="0.2">
      <c r="D2273" s="10">
        <v>0.22700000000000001</v>
      </c>
      <c r="E2273" s="10">
        <v>0.22700000000000001</v>
      </c>
    </row>
    <row r="2274" spans="4:5" x14ac:dyDescent="0.2">
      <c r="D2274" s="10">
        <v>0.2271</v>
      </c>
      <c r="E2274" s="10">
        <v>0.2271</v>
      </c>
    </row>
    <row r="2275" spans="4:5" x14ac:dyDescent="0.2">
      <c r="D2275" s="10">
        <v>0.22720000000000001</v>
      </c>
      <c r="E2275" s="10">
        <v>0.22720000000000001</v>
      </c>
    </row>
    <row r="2276" spans="4:5" x14ac:dyDescent="0.2">
      <c r="D2276" s="10">
        <v>0.2273</v>
      </c>
      <c r="E2276" s="10">
        <v>0.2273</v>
      </c>
    </row>
    <row r="2277" spans="4:5" x14ac:dyDescent="0.2">
      <c r="D2277" s="10">
        <v>0.22739999999999999</v>
      </c>
      <c r="E2277" s="10">
        <v>0.22739999999999999</v>
      </c>
    </row>
    <row r="2278" spans="4:5" x14ac:dyDescent="0.2">
      <c r="D2278" s="10">
        <v>0.22750000000000001</v>
      </c>
      <c r="E2278" s="10">
        <v>0.22750000000000001</v>
      </c>
    </row>
    <row r="2279" spans="4:5" x14ac:dyDescent="0.2">
      <c r="D2279" s="10">
        <v>0.2276</v>
      </c>
      <c r="E2279" s="10">
        <v>0.2276</v>
      </c>
    </row>
    <row r="2280" spans="4:5" x14ac:dyDescent="0.2">
      <c r="D2280" s="10">
        <v>0.22770000000000001</v>
      </c>
      <c r="E2280" s="10">
        <v>0.22770000000000001</v>
      </c>
    </row>
    <row r="2281" spans="4:5" x14ac:dyDescent="0.2">
      <c r="D2281" s="10">
        <v>0.2278</v>
      </c>
      <c r="E2281" s="10">
        <v>0.2278</v>
      </c>
    </row>
    <row r="2282" spans="4:5" x14ac:dyDescent="0.2">
      <c r="D2282" s="10">
        <v>0.22789999999999999</v>
      </c>
      <c r="E2282" s="10">
        <v>0.22789999999999999</v>
      </c>
    </row>
    <row r="2283" spans="4:5" x14ac:dyDescent="0.2">
      <c r="D2283" s="10">
        <v>0.22800000000000001</v>
      </c>
      <c r="E2283" s="10">
        <v>0.22800000000000001</v>
      </c>
    </row>
    <row r="2284" spans="4:5" x14ac:dyDescent="0.2">
      <c r="D2284" s="10">
        <v>0.2281</v>
      </c>
      <c r="E2284" s="10">
        <v>0.2281</v>
      </c>
    </row>
    <row r="2285" spans="4:5" x14ac:dyDescent="0.2">
      <c r="D2285" s="10">
        <v>0.22819999999999999</v>
      </c>
      <c r="E2285" s="10">
        <v>0.22819999999999999</v>
      </c>
    </row>
    <row r="2286" spans="4:5" x14ac:dyDescent="0.2">
      <c r="D2286" s="10">
        <v>0.2283</v>
      </c>
      <c r="E2286" s="10">
        <v>0.2283</v>
      </c>
    </row>
    <row r="2287" spans="4:5" x14ac:dyDescent="0.2">
      <c r="D2287" s="10">
        <v>0.22839999999999999</v>
      </c>
      <c r="E2287" s="10">
        <v>0.22839999999999999</v>
      </c>
    </row>
    <row r="2288" spans="4:5" x14ac:dyDescent="0.2">
      <c r="D2288" s="10">
        <v>0.22850000000000001</v>
      </c>
      <c r="E2288" s="10">
        <v>0.22850000000000001</v>
      </c>
    </row>
    <row r="2289" spans="4:5" x14ac:dyDescent="0.2">
      <c r="D2289" s="10">
        <v>0.2286</v>
      </c>
      <c r="E2289" s="10">
        <v>0.2286</v>
      </c>
    </row>
    <row r="2290" spans="4:5" x14ac:dyDescent="0.2">
      <c r="D2290" s="10">
        <v>0.22869999999999999</v>
      </c>
      <c r="E2290" s="10">
        <v>0.22869999999999999</v>
      </c>
    </row>
    <row r="2291" spans="4:5" x14ac:dyDescent="0.2">
      <c r="D2291" s="10">
        <v>0.2288</v>
      </c>
      <c r="E2291" s="10">
        <v>0.2288</v>
      </c>
    </row>
    <row r="2292" spans="4:5" x14ac:dyDescent="0.2">
      <c r="D2292" s="10">
        <v>0.22889999999999999</v>
      </c>
      <c r="E2292" s="10">
        <v>0.22889999999999999</v>
      </c>
    </row>
    <row r="2293" spans="4:5" x14ac:dyDescent="0.2">
      <c r="D2293" s="10">
        <v>0.22900000000000001</v>
      </c>
      <c r="E2293" s="10">
        <v>0.22900000000000001</v>
      </c>
    </row>
    <row r="2294" spans="4:5" x14ac:dyDescent="0.2">
      <c r="D2294" s="10">
        <v>0.2291</v>
      </c>
      <c r="E2294" s="10">
        <v>0.2291</v>
      </c>
    </row>
    <row r="2295" spans="4:5" x14ac:dyDescent="0.2">
      <c r="D2295" s="10">
        <v>0.22919999999999999</v>
      </c>
      <c r="E2295" s="10">
        <v>0.22919999999999999</v>
      </c>
    </row>
    <row r="2296" spans="4:5" x14ac:dyDescent="0.2">
      <c r="D2296" s="10">
        <v>0.2293</v>
      </c>
      <c r="E2296" s="10">
        <v>0.2293</v>
      </c>
    </row>
    <row r="2297" spans="4:5" x14ac:dyDescent="0.2">
      <c r="D2297" s="10">
        <v>0.22939999999999999</v>
      </c>
      <c r="E2297" s="10">
        <v>0.22939999999999999</v>
      </c>
    </row>
    <row r="2298" spans="4:5" x14ac:dyDescent="0.2">
      <c r="D2298" s="10">
        <v>0.22950000000000001</v>
      </c>
      <c r="E2298" s="10">
        <v>0.22950000000000001</v>
      </c>
    </row>
    <row r="2299" spans="4:5" x14ac:dyDescent="0.2">
      <c r="D2299" s="10">
        <v>0.2296</v>
      </c>
      <c r="E2299" s="10">
        <v>0.2296</v>
      </c>
    </row>
    <row r="2300" spans="4:5" x14ac:dyDescent="0.2">
      <c r="D2300" s="10">
        <v>0.22969999999999999</v>
      </c>
      <c r="E2300" s="10">
        <v>0.22969999999999999</v>
      </c>
    </row>
    <row r="2301" spans="4:5" x14ac:dyDescent="0.2">
      <c r="D2301" s="10">
        <v>0.2298</v>
      </c>
      <c r="E2301" s="10">
        <v>0.2298</v>
      </c>
    </row>
    <row r="2302" spans="4:5" x14ac:dyDescent="0.2">
      <c r="D2302" s="10">
        <v>0.22989999999999999</v>
      </c>
      <c r="E2302" s="10">
        <v>0.22989999999999999</v>
      </c>
    </row>
    <row r="2303" spans="4:5" x14ac:dyDescent="0.2">
      <c r="D2303" s="10">
        <v>0.23</v>
      </c>
      <c r="E2303" s="10">
        <v>0.23</v>
      </c>
    </row>
    <row r="2304" spans="4:5" x14ac:dyDescent="0.2">
      <c r="D2304" s="10">
        <v>0.2301</v>
      </c>
      <c r="E2304" s="10">
        <v>0.2301</v>
      </c>
    </row>
    <row r="2305" spans="4:5" x14ac:dyDescent="0.2">
      <c r="D2305" s="10">
        <v>0.23019999999999999</v>
      </c>
      <c r="E2305" s="10">
        <v>0.23019999999999999</v>
      </c>
    </row>
    <row r="2306" spans="4:5" x14ac:dyDescent="0.2">
      <c r="D2306" s="10">
        <v>0.2303</v>
      </c>
      <c r="E2306" s="10">
        <v>0.2303</v>
      </c>
    </row>
    <row r="2307" spans="4:5" x14ac:dyDescent="0.2">
      <c r="D2307" s="10">
        <v>0.23039999999999999</v>
      </c>
      <c r="E2307" s="10">
        <v>0.23039999999999999</v>
      </c>
    </row>
    <row r="2308" spans="4:5" x14ac:dyDescent="0.2">
      <c r="D2308" s="10">
        <v>0.23050000000000001</v>
      </c>
      <c r="E2308" s="10">
        <v>0.23050000000000001</v>
      </c>
    </row>
    <row r="2309" spans="4:5" x14ac:dyDescent="0.2">
      <c r="D2309" s="10">
        <v>0.2306</v>
      </c>
      <c r="E2309" s="10">
        <v>0.2306</v>
      </c>
    </row>
    <row r="2310" spans="4:5" x14ac:dyDescent="0.2">
      <c r="D2310" s="10">
        <v>0.23069999999999999</v>
      </c>
      <c r="E2310" s="10">
        <v>0.23069999999999999</v>
      </c>
    </row>
    <row r="2311" spans="4:5" x14ac:dyDescent="0.2">
      <c r="D2311" s="10">
        <v>0.23080000000000001</v>
      </c>
      <c r="E2311" s="10">
        <v>0.23080000000000001</v>
      </c>
    </row>
    <row r="2312" spans="4:5" x14ac:dyDescent="0.2">
      <c r="D2312" s="10">
        <v>0.23089999999999999</v>
      </c>
      <c r="E2312" s="10">
        <v>0.23089999999999999</v>
      </c>
    </row>
    <row r="2313" spans="4:5" x14ac:dyDescent="0.2">
      <c r="D2313" s="10">
        <v>0.23100000000000001</v>
      </c>
      <c r="E2313" s="10">
        <v>0.23100000000000001</v>
      </c>
    </row>
    <row r="2314" spans="4:5" x14ac:dyDescent="0.2">
      <c r="D2314" s="10">
        <v>0.2311</v>
      </c>
      <c r="E2314" s="10">
        <v>0.2311</v>
      </c>
    </row>
    <row r="2315" spans="4:5" x14ac:dyDescent="0.2">
      <c r="D2315" s="10">
        <v>0.23119999999999999</v>
      </c>
      <c r="E2315" s="10">
        <v>0.23119999999999999</v>
      </c>
    </row>
    <row r="2316" spans="4:5" x14ac:dyDescent="0.2">
      <c r="D2316" s="10">
        <v>0.23130000000000001</v>
      </c>
      <c r="E2316" s="10">
        <v>0.23130000000000001</v>
      </c>
    </row>
    <row r="2317" spans="4:5" x14ac:dyDescent="0.2">
      <c r="D2317" s="10">
        <v>0.23139999999999999</v>
      </c>
      <c r="E2317" s="10">
        <v>0.23139999999999999</v>
      </c>
    </row>
    <row r="2318" spans="4:5" x14ac:dyDescent="0.2">
      <c r="D2318" s="10">
        <v>0.23150000000000001</v>
      </c>
      <c r="E2318" s="10">
        <v>0.23150000000000001</v>
      </c>
    </row>
    <row r="2319" spans="4:5" x14ac:dyDescent="0.2">
      <c r="D2319" s="10">
        <v>0.2316</v>
      </c>
      <c r="E2319" s="10">
        <v>0.2316</v>
      </c>
    </row>
    <row r="2320" spans="4:5" x14ac:dyDescent="0.2">
      <c r="D2320" s="10">
        <v>0.23169999999999999</v>
      </c>
      <c r="E2320" s="10">
        <v>0.23169999999999999</v>
      </c>
    </row>
    <row r="2321" spans="4:5" x14ac:dyDescent="0.2">
      <c r="D2321" s="10">
        <v>0.23180000000000001</v>
      </c>
      <c r="E2321" s="10">
        <v>0.23180000000000001</v>
      </c>
    </row>
    <row r="2322" spans="4:5" x14ac:dyDescent="0.2">
      <c r="D2322" s="10">
        <v>0.2319</v>
      </c>
      <c r="E2322" s="10">
        <v>0.2319</v>
      </c>
    </row>
    <row r="2323" spans="4:5" x14ac:dyDescent="0.2">
      <c r="D2323" s="10">
        <v>0.23200000000000001</v>
      </c>
      <c r="E2323" s="10">
        <v>0.23200000000000001</v>
      </c>
    </row>
    <row r="2324" spans="4:5" x14ac:dyDescent="0.2">
      <c r="D2324" s="10">
        <v>0.2321</v>
      </c>
      <c r="E2324" s="10">
        <v>0.2321</v>
      </c>
    </row>
    <row r="2325" spans="4:5" x14ac:dyDescent="0.2">
      <c r="D2325" s="10">
        <v>0.23219999999999999</v>
      </c>
      <c r="E2325" s="10">
        <v>0.23219999999999999</v>
      </c>
    </row>
    <row r="2326" spans="4:5" x14ac:dyDescent="0.2">
      <c r="D2326" s="10">
        <v>0.23230000000000001</v>
      </c>
      <c r="E2326" s="10">
        <v>0.23230000000000001</v>
      </c>
    </row>
    <row r="2327" spans="4:5" x14ac:dyDescent="0.2">
      <c r="D2327" s="10">
        <v>0.2324</v>
      </c>
      <c r="E2327" s="10">
        <v>0.2324</v>
      </c>
    </row>
    <row r="2328" spans="4:5" x14ac:dyDescent="0.2">
      <c r="D2328" s="10">
        <v>0.23250000000000001</v>
      </c>
      <c r="E2328" s="10">
        <v>0.23250000000000001</v>
      </c>
    </row>
    <row r="2329" spans="4:5" x14ac:dyDescent="0.2">
      <c r="D2329" s="10">
        <v>0.2326</v>
      </c>
      <c r="E2329" s="10">
        <v>0.2326</v>
      </c>
    </row>
    <row r="2330" spans="4:5" x14ac:dyDescent="0.2">
      <c r="D2330" s="10">
        <v>0.23269999999999999</v>
      </c>
      <c r="E2330" s="10">
        <v>0.23269999999999999</v>
      </c>
    </row>
    <row r="2331" spans="4:5" x14ac:dyDescent="0.2">
      <c r="D2331" s="10">
        <v>0.23280000000000001</v>
      </c>
      <c r="E2331" s="10">
        <v>0.23280000000000001</v>
      </c>
    </row>
    <row r="2332" spans="4:5" x14ac:dyDescent="0.2">
      <c r="D2332" s="10">
        <v>0.2329</v>
      </c>
      <c r="E2332" s="10">
        <v>0.2329</v>
      </c>
    </row>
    <row r="2333" spans="4:5" x14ac:dyDescent="0.2">
      <c r="D2333" s="10">
        <v>0.23300000000000001</v>
      </c>
      <c r="E2333" s="10">
        <v>0.23300000000000001</v>
      </c>
    </row>
    <row r="2334" spans="4:5" x14ac:dyDescent="0.2">
      <c r="D2334" s="10">
        <v>0.2331</v>
      </c>
      <c r="E2334" s="10">
        <v>0.2331</v>
      </c>
    </row>
    <row r="2335" spans="4:5" x14ac:dyDescent="0.2">
      <c r="D2335" s="10">
        <v>0.23319999999999999</v>
      </c>
      <c r="E2335" s="10">
        <v>0.23319999999999999</v>
      </c>
    </row>
    <row r="2336" spans="4:5" x14ac:dyDescent="0.2">
      <c r="D2336" s="10">
        <v>0.23330000000000001</v>
      </c>
      <c r="E2336" s="10">
        <v>0.23330000000000001</v>
      </c>
    </row>
    <row r="2337" spans="4:5" x14ac:dyDescent="0.2">
      <c r="D2337" s="10">
        <v>0.2334</v>
      </c>
      <c r="E2337" s="10">
        <v>0.2334</v>
      </c>
    </row>
    <row r="2338" spans="4:5" x14ac:dyDescent="0.2">
      <c r="D2338" s="10">
        <v>0.23350000000000001</v>
      </c>
      <c r="E2338" s="10">
        <v>0.23350000000000001</v>
      </c>
    </row>
    <row r="2339" spans="4:5" x14ac:dyDescent="0.2">
      <c r="D2339" s="10">
        <v>0.2336</v>
      </c>
      <c r="E2339" s="10">
        <v>0.2336</v>
      </c>
    </row>
    <row r="2340" spans="4:5" x14ac:dyDescent="0.2">
      <c r="D2340" s="10">
        <v>0.23369999999999999</v>
      </c>
      <c r="E2340" s="10">
        <v>0.23369999999999999</v>
      </c>
    </row>
    <row r="2341" spans="4:5" x14ac:dyDescent="0.2">
      <c r="D2341" s="10">
        <v>0.23380000000000001</v>
      </c>
      <c r="E2341" s="10">
        <v>0.23380000000000001</v>
      </c>
    </row>
    <row r="2342" spans="4:5" x14ac:dyDescent="0.2">
      <c r="D2342" s="10">
        <v>0.2339</v>
      </c>
      <c r="E2342" s="10">
        <v>0.2339</v>
      </c>
    </row>
    <row r="2343" spans="4:5" x14ac:dyDescent="0.2">
      <c r="D2343" s="10">
        <v>0.23400000000000001</v>
      </c>
      <c r="E2343" s="10">
        <v>0.23400000000000001</v>
      </c>
    </row>
    <row r="2344" spans="4:5" x14ac:dyDescent="0.2">
      <c r="D2344" s="10">
        <v>0.2341</v>
      </c>
      <c r="E2344" s="10">
        <v>0.2341</v>
      </c>
    </row>
    <row r="2345" spans="4:5" x14ac:dyDescent="0.2">
      <c r="D2345" s="10">
        <v>0.23419999999999999</v>
      </c>
      <c r="E2345" s="10">
        <v>0.23419999999999999</v>
      </c>
    </row>
    <row r="2346" spans="4:5" x14ac:dyDescent="0.2">
      <c r="D2346" s="10">
        <v>0.23430000000000001</v>
      </c>
      <c r="E2346" s="10">
        <v>0.23430000000000001</v>
      </c>
    </row>
    <row r="2347" spans="4:5" x14ac:dyDescent="0.2">
      <c r="D2347" s="10">
        <v>0.2344</v>
      </c>
      <c r="E2347" s="10">
        <v>0.2344</v>
      </c>
    </row>
    <row r="2348" spans="4:5" x14ac:dyDescent="0.2">
      <c r="D2348" s="10">
        <v>0.23449999999999999</v>
      </c>
      <c r="E2348" s="10">
        <v>0.23449999999999999</v>
      </c>
    </row>
    <row r="2349" spans="4:5" x14ac:dyDescent="0.2">
      <c r="D2349" s="10">
        <v>0.2346</v>
      </c>
      <c r="E2349" s="10">
        <v>0.2346</v>
      </c>
    </row>
    <row r="2350" spans="4:5" x14ac:dyDescent="0.2">
      <c r="D2350" s="10">
        <v>0.23469999999999999</v>
      </c>
      <c r="E2350" s="10">
        <v>0.23469999999999999</v>
      </c>
    </row>
    <row r="2351" spans="4:5" x14ac:dyDescent="0.2">
      <c r="D2351" s="10">
        <v>0.23480000000000001</v>
      </c>
      <c r="E2351" s="10">
        <v>0.23480000000000001</v>
      </c>
    </row>
    <row r="2352" spans="4:5" x14ac:dyDescent="0.2">
      <c r="D2352" s="10">
        <v>0.2349</v>
      </c>
      <c r="E2352" s="10">
        <v>0.2349</v>
      </c>
    </row>
    <row r="2353" spans="4:5" x14ac:dyDescent="0.2">
      <c r="D2353" s="10">
        <v>0.23499999999999999</v>
      </c>
      <c r="E2353" s="10">
        <v>0.23499999999999999</v>
      </c>
    </row>
    <row r="2354" spans="4:5" x14ac:dyDescent="0.2">
      <c r="D2354" s="10">
        <v>0.2351</v>
      </c>
      <c r="E2354" s="10">
        <v>0.2351</v>
      </c>
    </row>
    <row r="2355" spans="4:5" x14ac:dyDescent="0.2">
      <c r="D2355" s="10">
        <v>0.23519999999999999</v>
      </c>
      <c r="E2355" s="10">
        <v>0.23519999999999999</v>
      </c>
    </row>
    <row r="2356" spans="4:5" x14ac:dyDescent="0.2">
      <c r="D2356" s="10">
        <v>0.23530000000000001</v>
      </c>
      <c r="E2356" s="10">
        <v>0.23530000000000001</v>
      </c>
    </row>
    <row r="2357" spans="4:5" x14ac:dyDescent="0.2">
      <c r="D2357" s="10">
        <v>0.2354</v>
      </c>
      <c r="E2357" s="10">
        <v>0.2354</v>
      </c>
    </row>
    <row r="2358" spans="4:5" x14ac:dyDescent="0.2">
      <c r="D2358" s="10">
        <v>0.23549999999999999</v>
      </c>
      <c r="E2358" s="10">
        <v>0.23549999999999999</v>
      </c>
    </row>
    <row r="2359" spans="4:5" x14ac:dyDescent="0.2">
      <c r="D2359" s="10">
        <v>0.2356</v>
      </c>
      <c r="E2359" s="10">
        <v>0.2356</v>
      </c>
    </row>
    <row r="2360" spans="4:5" x14ac:dyDescent="0.2">
      <c r="D2360" s="10">
        <v>0.23569999999999999</v>
      </c>
      <c r="E2360" s="10">
        <v>0.23569999999999999</v>
      </c>
    </row>
    <row r="2361" spans="4:5" x14ac:dyDescent="0.2">
      <c r="D2361" s="10">
        <v>0.23580000000000001</v>
      </c>
      <c r="E2361" s="10">
        <v>0.23580000000000001</v>
      </c>
    </row>
    <row r="2362" spans="4:5" x14ac:dyDescent="0.2">
      <c r="D2362" s="10">
        <v>0.2359</v>
      </c>
      <c r="E2362" s="10">
        <v>0.2359</v>
      </c>
    </row>
    <row r="2363" spans="4:5" x14ac:dyDescent="0.2">
      <c r="D2363" s="10">
        <v>0.23599999999999999</v>
      </c>
      <c r="E2363" s="10">
        <v>0.23599999999999999</v>
      </c>
    </row>
    <row r="2364" spans="4:5" x14ac:dyDescent="0.2">
      <c r="D2364" s="10">
        <v>0.2361</v>
      </c>
      <c r="E2364" s="10">
        <v>0.2361</v>
      </c>
    </row>
    <row r="2365" spans="4:5" x14ac:dyDescent="0.2">
      <c r="D2365" s="10">
        <v>0.23619999999999999</v>
      </c>
      <c r="E2365" s="10">
        <v>0.23619999999999999</v>
      </c>
    </row>
    <row r="2366" spans="4:5" x14ac:dyDescent="0.2">
      <c r="D2366" s="10">
        <v>0.23630000000000001</v>
      </c>
      <c r="E2366" s="10">
        <v>0.23630000000000001</v>
      </c>
    </row>
    <row r="2367" spans="4:5" x14ac:dyDescent="0.2">
      <c r="D2367" s="10">
        <v>0.2364</v>
      </c>
      <c r="E2367" s="10">
        <v>0.2364</v>
      </c>
    </row>
    <row r="2368" spans="4:5" x14ac:dyDescent="0.2">
      <c r="D2368" s="10">
        <v>0.23649999999999999</v>
      </c>
      <c r="E2368" s="10">
        <v>0.23649999999999999</v>
      </c>
    </row>
    <row r="2369" spans="4:5" x14ac:dyDescent="0.2">
      <c r="D2369" s="10">
        <v>0.2366</v>
      </c>
      <c r="E2369" s="10">
        <v>0.2366</v>
      </c>
    </row>
    <row r="2370" spans="4:5" x14ac:dyDescent="0.2">
      <c r="D2370" s="10">
        <v>0.23669999999999999</v>
      </c>
      <c r="E2370" s="10">
        <v>0.23669999999999999</v>
      </c>
    </row>
    <row r="2371" spans="4:5" x14ac:dyDescent="0.2">
      <c r="D2371" s="10">
        <v>0.23680000000000001</v>
      </c>
      <c r="E2371" s="10">
        <v>0.23680000000000001</v>
      </c>
    </row>
    <row r="2372" spans="4:5" x14ac:dyDescent="0.2">
      <c r="D2372" s="10">
        <v>0.2369</v>
      </c>
      <c r="E2372" s="10">
        <v>0.2369</v>
      </c>
    </row>
    <row r="2373" spans="4:5" x14ac:dyDescent="0.2">
      <c r="D2373" s="10">
        <v>0.23699999999999999</v>
      </c>
      <c r="E2373" s="10">
        <v>0.23699999999999999</v>
      </c>
    </row>
    <row r="2374" spans="4:5" x14ac:dyDescent="0.2">
      <c r="D2374" s="10">
        <v>0.23710000000000001</v>
      </c>
      <c r="E2374" s="10">
        <v>0.23710000000000001</v>
      </c>
    </row>
    <row r="2375" spans="4:5" x14ac:dyDescent="0.2">
      <c r="D2375" s="10">
        <v>0.23719999999999999</v>
      </c>
      <c r="E2375" s="10">
        <v>0.23719999999999999</v>
      </c>
    </row>
    <row r="2376" spans="4:5" x14ac:dyDescent="0.2">
      <c r="D2376" s="10">
        <v>0.23730000000000001</v>
      </c>
      <c r="E2376" s="10">
        <v>0.23730000000000001</v>
      </c>
    </row>
    <row r="2377" spans="4:5" x14ac:dyDescent="0.2">
      <c r="D2377" s="10">
        <v>0.2374</v>
      </c>
      <c r="E2377" s="10">
        <v>0.2374</v>
      </c>
    </row>
    <row r="2378" spans="4:5" x14ac:dyDescent="0.2">
      <c r="D2378" s="10">
        <v>0.23749999999999999</v>
      </c>
      <c r="E2378" s="10">
        <v>0.23749999999999999</v>
      </c>
    </row>
    <row r="2379" spans="4:5" x14ac:dyDescent="0.2">
      <c r="D2379" s="10">
        <v>0.23760000000000001</v>
      </c>
      <c r="E2379" s="10">
        <v>0.23760000000000001</v>
      </c>
    </row>
    <row r="2380" spans="4:5" x14ac:dyDescent="0.2">
      <c r="D2380" s="10">
        <v>0.23769999999999999</v>
      </c>
      <c r="E2380" s="10">
        <v>0.23769999999999999</v>
      </c>
    </row>
    <row r="2381" spans="4:5" x14ac:dyDescent="0.2">
      <c r="D2381" s="10">
        <v>0.23780000000000001</v>
      </c>
      <c r="E2381" s="10">
        <v>0.23780000000000001</v>
      </c>
    </row>
    <row r="2382" spans="4:5" x14ac:dyDescent="0.2">
      <c r="D2382" s="10">
        <v>0.2379</v>
      </c>
      <c r="E2382" s="10">
        <v>0.2379</v>
      </c>
    </row>
    <row r="2383" spans="4:5" x14ac:dyDescent="0.2">
      <c r="D2383" s="10">
        <v>0.23799999999999999</v>
      </c>
      <c r="E2383" s="10">
        <v>0.23799999999999999</v>
      </c>
    </row>
    <row r="2384" spans="4:5" x14ac:dyDescent="0.2">
      <c r="D2384" s="10">
        <v>0.23810000000000001</v>
      </c>
      <c r="E2384" s="10">
        <v>0.23810000000000001</v>
      </c>
    </row>
    <row r="2385" spans="4:5" x14ac:dyDescent="0.2">
      <c r="D2385" s="10">
        <v>0.2382</v>
      </c>
      <c r="E2385" s="10">
        <v>0.2382</v>
      </c>
    </row>
    <row r="2386" spans="4:5" x14ac:dyDescent="0.2">
      <c r="D2386" s="10">
        <v>0.23830000000000001</v>
      </c>
      <c r="E2386" s="10">
        <v>0.23830000000000001</v>
      </c>
    </row>
    <row r="2387" spans="4:5" x14ac:dyDescent="0.2">
      <c r="D2387" s="10">
        <v>0.2384</v>
      </c>
      <c r="E2387" s="10">
        <v>0.2384</v>
      </c>
    </row>
    <row r="2388" spans="4:5" x14ac:dyDescent="0.2">
      <c r="D2388" s="10">
        <v>0.23849999999999999</v>
      </c>
      <c r="E2388" s="10">
        <v>0.23849999999999999</v>
      </c>
    </row>
    <row r="2389" spans="4:5" x14ac:dyDescent="0.2">
      <c r="D2389" s="10">
        <v>0.23860000000000001</v>
      </c>
      <c r="E2389" s="10">
        <v>0.23860000000000001</v>
      </c>
    </row>
    <row r="2390" spans="4:5" x14ac:dyDescent="0.2">
      <c r="D2390" s="10">
        <v>0.2387</v>
      </c>
      <c r="E2390" s="10">
        <v>0.2387</v>
      </c>
    </row>
    <row r="2391" spans="4:5" x14ac:dyDescent="0.2">
      <c r="D2391" s="10">
        <v>0.23880000000000001</v>
      </c>
      <c r="E2391" s="10">
        <v>0.23880000000000001</v>
      </c>
    </row>
    <row r="2392" spans="4:5" x14ac:dyDescent="0.2">
      <c r="D2392" s="10">
        <v>0.2389</v>
      </c>
      <c r="E2392" s="10">
        <v>0.2389</v>
      </c>
    </row>
    <row r="2393" spans="4:5" x14ac:dyDescent="0.2">
      <c r="D2393" s="10">
        <v>0.23899999999999999</v>
      </c>
      <c r="E2393" s="10">
        <v>0.23899999999999999</v>
      </c>
    </row>
    <row r="2394" spans="4:5" x14ac:dyDescent="0.2">
      <c r="D2394" s="10">
        <v>0.23910000000000001</v>
      </c>
      <c r="E2394" s="10">
        <v>0.23910000000000001</v>
      </c>
    </row>
    <row r="2395" spans="4:5" x14ac:dyDescent="0.2">
      <c r="D2395" s="10">
        <v>0.2392</v>
      </c>
      <c r="E2395" s="10">
        <v>0.2392</v>
      </c>
    </row>
    <row r="2396" spans="4:5" x14ac:dyDescent="0.2">
      <c r="D2396" s="10">
        <v>0.23930000000000001</v>
      </c>
      <c r="E2396" s="10">
        <v>0.23930000000000001</v>
      </c>
    </row>
    <row r="2397" spans="4:5" x14ac:dyDescent="0.2">
      <c r="D2397" s="10">
        <v>0.2394</v>
      </c>
      <c r="E2397" s="10">
        <v>0.2394</v>
      </c>
    </row>
    <row r="2398" spans="4:5" x14ac:dyDescent="0.2">
      <c r="D2398" s="10">
        <v>0.23949999999999999</v>
      </c>
      <c r="E2398" s="10">
        <v>0.23949999999999999</v>
      </c>
    </row>
    <row r="2399" spans="4:5" x14ac:dyDescent="0.2">
      <c r="D2399" s="10">
        <v>0.23960000000000001</v>
      </c>
      <c r="E2399" s="10">
        <v>0.23960000000000001</v>
      </c>
    </row>
    <row r="2400" spans="4:5" x14ac:dyDescent="0.2">
      <c r="D2400" s="10">
        <v>0.2397</v>
      </c>
      <c r="E2400" s="10">
        <v>0.2397</v>
      </c>
    </row>
    <row r="2401" spans="4:5" x14ac:dyDescent="0.2">
      <c r="D2401" s="10">
        <v>0.23980000000000001</v>
      </c>
      <c r="E2401" s="10">
        <v>0.23980000000000001</v>
      </c>
    </row>
    <row r="2402" spans="4:5" x14ac:dyDescent="0.2">
      <c r="D2402" s="10">
        <v>0.2399</v>
      </c>
      <c r="E2402" s="10">
        <v>0.2399</v>
      </c>
    </row>
    <row r="2403" spans="4:5" x14ac:dyDescent="0.2">
      <c r="D2403" s="10">
        <v>0.24</v>
      </c>
      <c r="E2403" s="10">
        <v>0.24</v>
      </c>
    </row>
    <row r="2404" spans="4:5" x14ac:dyDescent="0.2">
      <c r="D2404" s="10">
        <v>0.24010000000000001</v>
      </c>
      <c r="E2404" s="10">
        <v>0.24010000000000001</v>
      </c>
    </row>
    <row r="2405" spans="4:5" x14ac:dyDescent="0.2">
      <c r="D2405" s="10">
        <v>0.2402</v>
      </c>
      <c r="E2405" s="10">
        <v>0.2402</v>
      </c>
    </row>
    <row r="2406" spans="4:5" x14ac:dyDescent="0.2">
      <c r="D2406" s="10">
        <v>0.24030000000000001</v>
      </c>
      <c r="E2406" s="10">
        <v>0.24030000000000001</v>
      </c>
    </row>
    <row r="2407" spans="4:5" x14ac:dyDescent="0.2">
      <c r="D2407" s="10">
        <v>0.2404</v>
      </c>
      <c r="E2407" s="10">
        <v>0.2404</v>
      </c>
    </row>
    <row r="2408" spans="4:5" x14ac:dyDescent="0.2">
      <c r="D2408" s="10">
        <v>0.24049999999999999</v>
      </c>
      <c r="E2408" s="10">
        <v>0.24049999999999999</v>
      </c>
    </row>
    <row r="2409" spans="4:5" x14ac:dyDescent="0.2">
      <c r="D2409" s="10">
        <v>0.24060000000000001</v>
      </c>
      <c r="E2409" s="10">
        <v>0.24060000000000001</v>
      </c>
    </row>
    <row r="2410" spans="4:5" x14ac:dyDescent="0.2">
      <c r="D2410" s="10">
        <v>0.2407</v>
      </c>
      <c r="E2410" s="10">
        <v>0.2407</v>
      </c>
    </row>
    <row r="2411" spans="4:5" x14ac:dyDescent="0.2">
      <c r="D2411" s="10">
        <v>0.24079999999999999</v>
      </c>
      <c r="E2411" s="10">
        <v>0.24079999999999999</v>
      </c>
    </row>
    <row r="2412" spans="4:5" x14ac:dyDescent="0.2">
      <c r="D2412" s="10">
        <v>0.2409</v>
      </c>
      <c r="E2412" s="10">
        <v>0.2409</v>
      </c>
    </row>
    <row r="2413" spans="4:5" x14ac:dyDescent="0.2">
      <c r="D2413" s="10">
        <v>0.24099999999999999</v>
      </c>
      <c r="E2413" s="10">
        <v>0.24099999999999999</v>
      </c>
    </row>
    <row r="2414" spans="4:5" x14ac:dyDescent="0.2">
      <c r="D2414" s="10">
        <v>0.24110000000000001</v>
      </c>
      <c r="E2414" s="10">
        <v>0.24110000000000001</v>
      </c>
    </row>
    <row r="2415" spans="4:5" x14ac:dyDescent="0.2">
      <c r="D2415" s="10">
        <v>0.2412</v>
      </c>
      <c r="E2415" s="10">
        <v>0.2412</v>
      </c>
    </row>
    <row r="2416" spans="4:5" x14ac:dyDescent="0.2">
      <c r="D2416" s="10">
        <v>0.24129999999999999</v>
      </c>
      <c r="E2416" s="10">
        <v>0.24129999999999999</v>
      </c>
    </row>
    <row r="2417" spans="4:5" x14ac:dyDescent="0.2">
      <c r="D2417" s="10">
        <v>0.2414</v>
      </c>
      <c r="E2417" s="10">
        <v>0.2414</v>
      </c>
    </row>
    <row r="2418" spans="4:5" x14ac:dyDescent="0.2">
      <c r="D2418" s="10">
        <v>0.24149999999999999</v>
      </c>
      <c r="E2418" s="10">
        <v>0.24149999999999999</v>
      </c>
    </row>
    <row r="2419" spans="4:5" x14ac:dyDescent="0.2">
      <c r="D2419" s="10">
        <v>0.24160000000000001</v>
      </c>
      <c r="E2419" s="10">
        <v>0.24160000000000001</v>
      </c>
    </row>
    <row r="2420" spans="4:5" x14ac:dyDescent="0.2">
      <c r="D2420" s="10">
        <v>0.2417</v>
      </c>
      <c r="E2420" s="10">
        <v>0.2417</v>
      </c>
    </row>
    <row r="2421" spans="4:5" x14ac:dyDescent="0.2">
      <c r="D2421" s="10">
        <v>0.24179999999999999</v>
      </c>
      <c r="E2421" s="10">
        <v>0.24179999999999999</v>
      </c>
    </row>
    <row r="2422" spans="4:5" x14ac:dyDescent="0.2">
      <c r="D2422" s="10">
        <v>0.2419</v>
      </c>
      <c r="E2422" s="10">
        <v>0.2419</v>
      </c>
    </row>
    <row r="2423" spans="4:5" x14ac:dyDescent="0.2">
      <c r="D2423" s="10">
        <v>0.24199999999999999</v>
      </c>
      <c r="E2423" s="10">
        <v>0.24199999999999999</v>
      </c>
    </row>
    <row r="2424" spans="4:5" x14ac:dyDescent="0.2">
      <c r="D2424" s="10">
        <v>0.24210000000000001</v>
      </c>
      <c r="E2424" s="10">
        <v>0.24210000000000001</v>
      </c>
    </row>
    <row r="2425" spans="4:5" x14ac:dyDescent="0.2">
      <c r="D2425" s="10">
        <v>0.2422</v>
      </c>
      <c r="E2425" s="10">
        <v>0.2422</v>
      </c>
    </row>
    <row r="2426" spans="4:5" x14ac:dyDescent="0.2">
      <c r="D2426" s="10">
        <v>0.24229999999999999</v>
      </c>
      <c r="E2426" s="10">
        <v>0.24229999999999999</v>
      </c>
    </row>
    <row r="2427" spans="4:5" x14ac:dyDescent="0.2">
      <c r="D2427" s="10">
        <v>0.2424</v>
      </c>
      <c r="E2427" s="10">
        <v>0.2424</v>
      </c>
    </row>
    <row r="2428" spans="4:5" x14ac:dyDescent="0.2">
      <c r="D2428" s="10">
        <v>0.24249999999999999</v>
      </c>
      <c r="E2428" s="10">
        <v>0.24249999999999999</v>
      </c>
    </row>
    <row r="2429" spans="4:5" x14ac:dyDescent="0.2">
      <c r="D2429" s="10">
        <v>0.24260000000000001</v>
      </c>
      <c r="E2429" s="10">
        <v>0.24260000000000001</v>
      </c>
    </row>
    <row r="2430" spans="4:5" x14ac:dyDescent="0.2">
      <c r="D2430" s="10">
        <v>0.2427</v>
      </c>
      <c r="E2430" s="10">
        <v>0.2427</v>
      </c>
    </row>
    <row r="2431" spans="4:5" x14ac:dyDescent="0.2">
      <c r="D2431" s="10">
        <v>0.24279999999999999</v>
      </c>
      <c r="E2431" s="10">
        <v>0.24279999999999999</v>
      </c>
    </row>
    <row r="2432" spans="4:5" x14ac:dyDescent="0.2">
      <c r="D2432" s="10">
        <v>0.2429</v>
      </c>
      <c r="E2432" s="10">
        <v>0.2429</v>
      </c>
    </row>
    <row r="2433" spans="4:5" x14ac:dyDescent="0.2">
      <c r="D2433" s="10">
        <v>0.24299999999999999</v>
      </c>
      <c r="E2433" s="10">
        <v>0.24299999999999999</v>
      </c>
    </row>
    <row r="2434" spans="4:5" x14ac:dyDescent="0.2">
      <c r="D2434" s="10">
        <v>0.24310000000000001</v>
      </c>
      <c r="E2434" s="10">
        <v>0.24310000000000001</v>
      </c>
    </row>
    <row r="2435" spans="4:5" x14ac:dyDescent="0.2">
      <c r="D2435" s="10">
        <v>0.2432</v>
      </c>
      <c r="E2435" s="10">
        <v>0.2432</v>
      </c>
    </row>
    <row r="2436" spans="4:5" x14ac:dyDescent="0.2">
      <c r="D2436" s="10">
        <v>0.24329999999999999</v>
      </c>
      <c r="E2436" s="10">
        <v>0.24329999999999999</v>
      </c>
    </row>
    <row r="2437" spans="4:5" x14ac:dyDescent="0.2">
      <c r="D2437" s="10">
        <v>0.24340000000000001</v>
      </c>
      <c r="E2437" s="10">
        <v>0.24340000000000001</v>
      </c>
    </row>
    <row r="2438" spans="4:5" x14ac:dyDescent="0.2">
      <c r="D2438" s="10">
        <v>0.24349999999999999</v>
      </c>
      <c r="E2438" s="10">
        <v>0.24349999999999999</v>
      </c>
    </row>
    <row r="2439" spans="4:5" x14ac:dyDescent="0.2">
      <c r="D2439" s="10">
        <v>0.24360000000000001</v>
      </c>
      <c r="E2439" s="10">
        <v>0.24360000000000001</v>
      </c>
    </row>
    <row r="2440" spans="4:5" x14ac:dyDescent="0.2">
      <c r="D2440" s="10">
        <v>0.2437</v>
      </c>
      <c r="E2440" s="10">
        <v>0.2437</v>
      </c>
    </row>
    <row r="2441" spans="4:5" x14ac:dyDescent="0.2">
      <c r="D2441" s="10">
        <v>0.24379999999999999</v>
      </c>
      <c r="E2441" s="10">
        <v>0.24379999999999999</v>
      </c>
    </row>
    <row r="2442" spans="4:5" x14ac:dyDescent="0.2">
      <c r="D2442" s="10">
        <v>0.24390000000000001</v>
      </c>
      <c r="E2442" s="10">
        <v>0.24390000000000001</v>
      </c>
    </row>
    <row r="2443" spans="4:5" x14ac:dyDescent="0.2">
      <c r="D2443" s="10">
        <v>0.24399999999999999</v>
      </c>
      <c r="E2443" s="10">
        <v>0.24399999999999999</v>
      </c>
    </row>
    <row r="2444" spans="4:5" x14ac:dyDescent="0.2">
      <c r="D2444" s="10">
        <v>0.24410000000000001</v>
      </c>
      <c r="E2444" s="10">
        <v>0.24410000000000001</v>
      </c>
    </row>
    <row r="2445" spans="4:5" x14ac:dyDescent="0.2">
      <c r="D2445" s="10">
        <v>0.2442</v>
      </c>
      <c r="E2445" s="10">
        <v>0.2442</v>
      </c>
    </row>
    <row r="2446" spans="4:5" x14ac:dyDescent="0.2">
      <c r="D2446" s="10">
        <v>0.24429999999999999</v>
      </c>
      <c r="E2446" s="10">
        <v>0.24429999999999999</v>
      </c>
    </row>
    <row r="2447" spans="4:5" x14ac:dyDescent="0.2">
      <c r="D2447" s="10">
        <v>0.24440000000000001</v>
      </c>
      <c r="E2447" s="10">
        <v>0.24440000000000001</v>
      </c>
    </row>
    <row r="2448" spans="4:5" x14ac:dyDescent="0.2">
      <c r="D2448" s="10">
        <v>0.2445</v>
      </c>
      <c r="E2448" s="10">
        <v>0.2445</v>
      </c>
    </row>
    <row r="2449" spans="4:5" x14ac:dyDescent="0.2">
      <c r="D2449" s="10">
        <v>0.24460000000000001</v>
      </c>
      <c r="E2449" s="10">
        <v>0.24460000000000001</v>
      </c>
    </row>
    <row r="2450" spans="4:5" x14ac:dyDescent="0.2">
      <c r="D2450" s="10">
        <v>0.2447</v>
      </c>
      <c r="E2450" s="10">
        <v>0.2447</v>
      </c>
    </row>
    <row r="2451" spans="4:5" x14ac:dyDescent="0.2">
      <c r="D2451" s="10">
        <v>0.24479999999999999</v>
      </c>
      <c r="E2451" s="10">
        <v>0.24479999999999999</v>
      </c>
    </row>
    <row r="2452" spans="4:5" x14ac:dyDescent="0.2">
      <c r="D2452" s="10">
        <v>0.24490000000000001</v>
      </c>
      <c r="E2452" s="10">
        <v>0.24490000000000001</v>
      </c>
    </row>
    <row r="2453" spans="4:5" x14ac:dyDescent="0.2">
      <c r="D2453" s="10">
        <v>0.245</v>
      </c>
      <c r="E2453" s="10">
        <v>0.245</v>
      </c>
    </row>
    <row r="2454" spans="4:5" x14ac:dyDescent="0.2">
      <c r="D2454" s="10">
        <v>0.24510000000000001</v>
      </c>
      <c r="E2454" s="10">
        <v>0.24510000000000001</v>
      </c>
    </row>
    <row r="2455" spans="4:5" x14ac:dyDescent="0.2">
      <c r="D2455" s="10">
        <v>0.2452</v>
      </c>
      <c r="E2455" s="10">
        <v>0.2452</v>
      </c>
    </row>
    <row r="2456" spans="4:5" x14ac:dyDescent="0.2">
      <c r="D2456" s="10">
        <v>0.24529999999999999</v>
      </c>
      <c r="E2456" s="10">
        <v>0.24529999999999999</v>
      </c>
    </row>
    <row r="2457" spans="4:5" x14ac:dyDescent="0.2">
      <c r="D2457" s="10">
        <v>0.24540000000000001</v>
      </c>
      <c r="E2457" s="10">
        <v>0.24540000000000001</v>
      </c>
    </row>
    <row r="2458" spans="4:5" x14ac:dyDescent="0.2">
      <c r="D2458" s="10">
        <v>0.2455</v>
      </c>
      <c r="E2458" s="10">
        <v>0.2455</v>
      </c>
    </row>
    <row r="2459" spans="4:5" x14ac:dyDescent="0.2">
      <c r="D2459" s="10">
        <v>0.24560000000000001</v>
      </c>
      <c r="E2459" s="10">
        <v>0.24560000000000001</v>
      </c>
    </row>
    <row r="2460" spans="4:5" x14ac:dyDescent="0.2">
      <c r="D2460" s="10">
        <v>0.2457</v>
      </c>
      <c r="E2460" s="10">
        <v>0.2457</v>
      </c>
    </row>
    <row r="2461" spans="4:5" x14ac:dyDescent="0.2">
      <c r="D2461" s="10">
        <v>0.24579999999999999</v>
      </c>
      <c r="E2461" s="10">
        <v>0.24579999999999999</v>
      </c>
    </row>
    <row r="2462" spans="4:5" x14ac:dyDescent="0.2">
      <c r="D2462" s="10">
        <v>0.24590000000000001</v>
      </c>
      <c r="E2462" s="10">
        <v>0.24590000000000001</v>
      </c>
    </row>
    <row r="2463" spans="4:5" x14ac:dyDescent="0.2">
      <c r="D2463" s="10">
        <v>0.246</v>
      </c>
      <c r="E2463" s="10">
        <v>0.246</v>
      </c>
    </row>
    <row r="2464" spans="4:5" x14ac:dyDescent="0.2">
      <c r="D2464" s="10">
        <v>0.24610000000000001</v>
      </c>
      <c r="E2464" s="10">
        <v>0.24610000000000001</v>
      </c>
    </row>
    <row r="2465" spans="4:5" x14ac:dyDescent="0.2">
      <c r="D2465" s="10">
        <v>0.2462</v>
      </c>
      <c r="E2465" s="10">
        <v>0.2462</v>
      </c>
    </row>
    <row r="2466" spans="4:5" x14ac:dyDescent="0.2">
      <c r="D2466" s="10">
        <v>0.24629999999999999</v>
      </c>
      <c r="E2466" s="10">
        <v>0.24629999999999999</v>
      </c>
    </row>
    <row r="2467" spans="4:5" x14ac:dyDescent="0.2">
      <c r="D2467" s="10">
        <v>0.24640000000000001</v>
      </c>
      <c r="E2467" s="10">
        <v>0.24640000000000001</v>
      </c>
    </row>
    <row r="2468" spans="4:5" x14ac:dyDescent="0.2">
      <c r="D2468" s="10">
        <v>0.2465</v>
      </c>
      <c r="E2468" s="10">
        <v>0.2465</v>
      </c>
    </row>
    <row r="2469" spans="4:5" x14ac:dyDescent="0.2">
      <c r="D2469" s="10">
        <v>0.24660000000000001</v>
      </c>
      <c r="E2469" s="10">
        <v>0.24660000000000001</v>
      </c>
    </row>
    <row r="2470" spans="4:5" x14ac:dyDescent="0.2">
      <c r="D2470" s="10">
        <v>0.2467</v>
      </c>
      <c r="E2470" s="10">
        <v>0.2467</v>
      </c>
    </row>
    <row r="2471" spans="4:5" x14ac:dyDescent="0.2">
      <c r="D2471" s="10">
        <v>0.24679999999999999</v>
      </c>
      <c r="E2471" s="10">
        <v>0.24679999999999999</v>
      </c>
    </row>
    <row r="2472" spans="4:5" x14ac:dyDescent="0.2">
      <c r="D2472" s="10">
        <v>0.24690000000000001</v>
      </c>
      <c r="E2472" s="10">
        <v>0.24690000000000001</v>
      </c>
    </row>
    <row r="2473" spans="4:5" x14ac:dyDescent="0.2">
      <c r="D2473" s="10">
        <v>0.247</v>
      </c>
      <c r="E2473" s="10">
        <v>0.247</v>
      </c>
    </row>
    <row r="2474" spans="4:5" x14ac:dyDescent="0.2">
      <c r="D2474" s="10">
        <v>0.24709999999999999</v>
      </c>
      <c r="E2474" s="10">
        <v>0.24709999999999999</v>
      </c>
    </row>
    <row r="2475" spans="4:5" x14ac:dyDescent="0.2">
      <c r="D2475" s="10">
        <v>0.2472</v>
      </c>
      <c r="E2475" s="10">
        <v>0.2472</v>
      </c>
    </row>
    <row r="2476" spans="4:5" x14ac:dyDescent="0.2">
      <c r="D2476" s="10">
        <v>0.24729999999999999</v>
      </c>
      <c r="E2476" s="10">
        <v>0.24729999999999999</v>
      </c>
    </row>
    <row r="2477" spans="4:5" x14ac:dyDescent="0.2">
      <c r="D2477" s="10">
        <v>0.24740000000000001</v>
      </c>
      <c r="E2477" s="10">
        <v>0.24740000000000001</v>
      </c>
    </row>
    <row r="2478" spans="4:5" x14ac:dyDescent="0.2">
      <c r="D2478" s="10">
        <v>0.2475</v>
      </c>
      <c r="E2478" s="10">
        <v>0.2475</v>
      </c>
    </row>
    <row r="2479" spans="4:5" x14ac:dyDescent="0.2">
      <c r="D2479" s="10">
        <v>0.24759999999999999</v>
      </c>
      <c r="E2479" s="10">
        <v>0.24759999999999999</v>
      </c>
    </row>
    <row r="2480" spans="4:5" x14ac:dyDescent="0.2">
      <c r="D2480" s="10">
        <v>0.2477</v>
      </c>
      <c r="E2480" s="10">
        <v>0.2477</v>
      </c>
    </row>
    <row r="2481" spans="4:5" x14ac:dyDescent="0.2">
      <c r="D2481" s="10">
        <v>0.24779999999999999</v>
      </c>
      <c r="E2481" s="10">
        <v>0.24779999999999999</v>
      </c>
    </row>
    <row r="2482" spans="4:5" x14ac:dyDescent="0.2">
      <c r="D2482" s="10">
        <v>0.24790000000000001</v>
      </c>
      <c r="E2482" s="10">
        <v>0.24790000000000001</v>
      </c>
    </row>
    <row r="2483" spans="4:5" x14ac:dyDescent="0.2">
      <c r="D2483" s="10">
        <v>0.248</v>
      </c>
      <c r="E2483" s="10">
        <v>0.248</v>
      </c>
    </row>
    <row r="2484" spans="4:5" x14ac:dyDescent="0.2">
      <c r="D2484" s="10">
        <v>0.24809999999999999</v>
      </c>
      <c r="E2484" s="10">
        <v>0.24809999999999999</v>
      </c>
    </row>
    <row r="2485" spans="4:5" x14ac:dyDescent="0.2">
      <c r="D2485" s="10">
        <v>0.2482</v>
      </c>
      <c r="E2485" s="10">
        <v>0.2482</v>
      </c>
    </row>
    <row r="2486" spans="4:5" x14ac:dyDescent="0.2">
      <c r="D2486" s="10">
        <v>0.24829999999999999</v>
      </c>
      <c r="E2486" s="10">
        <v>0.24829999999999999</v>
      </c>
    </row>
    <row r="2487" spans="4:5" x14ac:dyDescent="0.2">
      <c r="D2487" s="10">
        <v>0.24840000000000001</v>
      </c>
      <c r="E2487" s="10">
        <v>0.24840000000000001</v>
      </c>
    </row>
    <row r="2488" spans="4:5" x14ac:dyDescent="0.2">
      <c r="D2488" s="10">
        <v>0.2485</v>
      </c>
      <c r="E2488" s="10">
        <v>0.2485</v>
      </c>
    </row>
    <row r="2489" spans="4:5" x14ac:dyDescent="0.2">
      <c r="D2489" s="10">
        <v>0.24859999999999999</v>
      </c>
      <c r="E2489" s="10">
        <v>0.24859999999999999</v>
      </c>
    </row>
    <row r="2490" spans="4:5" x14ac:dyDescent="0.2">
      <c r="D2490" s="10">
        <v>0.2487</v>
      </c>
      <c r="E2490" s="10">
        <v>0.2487</v>
      </c>
    </row>
    <row r="2491" spans="4:5" x14ac:dyDescent="0.2">
      <c r="D2491" s="10">
        <v>0.24879999999999999</v>
      </c>
      <c r="E2491" s="10">
        <v>0.24879999999999999</v>
      </c>
    </row>
    <row r="2492" spans="4:5" x14ac:dyDescent="0.2">
      <c r="D2492" s="10">
        <v>0.24890000000000001</v>
      </c>
      <c r="E2492" s="10">
        <v>0.24890000000000001</v>
      </c>
    </row>
    <row r="2493" spans="4:5" x14ac:dyDescent="0.2">
      <c r="D2493" s="10">
        <v>0.249</v>
      </c>
      <c r="E2493" s="10">
        <v>0.249</v>
      </c>
    </row>
    <row r="2494" spans="4:5" x14ac:dyDescent="0.2">
      <c r="D2494" s="10">
        <v>0.24909999999999999</v>
      </c>
      <c r="E2494" s="10">
        <v>0.24909999999999999</v>
      </c>
    </row>
    <row r="2495" spans="4:5" x14ac:dyDescent="0.2">
      <c r="D2495" s="10">
        <v>0.2492</v>
      </c>
      <c r="E2495" s="10">
        <v>0.2492</v>
      </c>
    </row>
    <row r="2496" spans="4:5" x14ac:dyDescent="0.2">
      <c r="D2496" s="10">
        <v>0.24929999999999999</v>
      </c>
      <c r="E2496" s="10">
        <v>0.24929999999999999</v>
      </c>
    </row>
    <row r="2497" spans="4:5" x14ac:dyDescent="0.2">
      <c r="D2497" s="10">
        <v>0.24940000000000001</v>
      </c>
      <c r="E2497" s="10">
        <v>0.24940000000000001</v>
      </c>
    </row>
    <row r="2498" spans="4:5" x14ac:dyDescent="0.2">
      <c r="D2498" s="10">
        <v>0.2495</v>
      </c>
      <c r="E2498" s="10">
        <v>0.2495</v>
      </c>
    </row>
    <row r="2499" spans="4:5" x14ac:dyDescent="0.2">
      <c r="D2499" s="10">
        <v>0.24959999999999999</v>
      </c>
      <c r="E2499" s="10">
        <v>0.24959999999999999</v>
      </c>
    </row>
    <row r="2500" spans="4:5" x14ac:dyDescent="0.2">
      <c r="D2500" s="10">
        <v>0.24970000000000001</v>
      </c>
      <c r="E2500" s="10">
        <v>0.24970000000000001</v>
      </c>
    </row>
    <row r="2501" spans="4:5" x14ac:dyDescent="0.2">
      <c r="D2501" s="10">
        <v>0.24979999999999999</v>
      </c>
      <c r="E2501" s="10">
        <v>0.24979999999999999</v>
      </c>
    </row>
    <row r="2502" spans="4:5" x14ac:dyDescent="0.2">
      <c r="D2502" s="10">
        <v>0.24990000000000001</v>
      </c>
      <c r="E2502" s="10">
        <v>0.24990000000000001</v>
      </c>
    </row>
    <row r="2503" spans="4:5" x14ac:dyDescent="0.2">
      <c r="D2503" s="10">
        <v>0.25</v>
      </c>
      <c r="E2503" s="10">
        <v>0.25</v>
      </c>
    </row>
    <row r="2504" spans="4:5" x14ac:dyDescent="0.2">
      <c r="D2504" s="10">
        <v>0.25009999999999999</v>
      </c>
      <c r="E2504" s="10">
        <v>0.25009999999999999</v>
      </c>
    </row>
    <row r="2505" spans="4:5" x14ac:dyDescent="0.2">
      <c r="D2505" s="10">
        <v>0.25019999999999998</v>
      </c>
      <c r="E2505" s="10">
        <v>0.25019999999999998</v>
      </c>
    </row>
    <row r="2506" spans="4:5" x14ac:dyDescent="0.2">
      <c r="D2506" s="10">
        <v>0.25030000000000002</v>
      </c>
      <c r="E2506" s="10">
        <v>0.25030000000000002</v>
      </c>
    </row>
    <row r="2507" spans="4:5" x14ac:dyDescent="0.2">
      <c r="D2507" s="10">
        <v>0.25040000000000001</v>
      </c>
      <c r="E2507" s="10">
        <v>0.25040000000000001</v>
      </c>
    </row>
    <row r="2508" spans="4:5" x14ac:dyDescent="0.2">
      <c r="D2508" s="10">
        <v>0.2505</v>
      </c>
      <c r="E2508" s="10">
        <v>0.2505</v>
      </c>
    </row>
    <row r="2509" spans="4:5" x14ac:dyDescent="0.2">
      <c r="D2509" s="10">
        <v>0.25059999999999999</v>
      </c>
      <c r="E2509" s="10">
        <v>0.25059999999999999</v>
      </c>
    </row>
    <row r="2510" spans="4:5" x14ac:dyDescent="0.2">
      <c r="D2510" s="10">
        <v>0.25069999999999998</v>
      </c>
      <c r="E2510" s="10">
        <v>0.25069999999999998</v>
      </c>
    </row>
    <row r="2511" spans="4:5" x14ac:dyDescent="0.2">
      <c r="D2511" s="10">
        <v>0.25080000000000002</v>
      </c>
      <c r="E2511" s="10">
        <v>0.25080000000000002</v>
      </c>
    </row>
    <row r="2512" spans="4:5" x14ac:dyDescent="0.2">
      <c r="D2512" s="10">
        <v>0.25090000000000001</v>
      </c>
      <c r="E2512" s="10">
        <v>0.25090000000000001</v>
      </c>
    </row>
    <row r="2513" spans="4:5" x14ac:dyDescent="0.2">
      <c r="D2513" s="10">
        <v>0.251</v>
      </c>
      <c r="E2513" s="10">
        <v>0.251</v>
      </c>
    </row>
    <row r="2514" spans="4:5" x14ac:dyDescent="0.2">
      <c r="D2514" s="10">
        <v>0.25109999999999999</v>
      </c>
      <c r="E2514" s="10">
        <v>0.25109999999999999</v>
      </c>
    </row>
    <row r="2515" spans="4:5" x14ac:dyDescent="0.2">
      <c r="D2515" s="10">
        <v>0.25119999999999998</v>
      </c>
      <c r="E2515" s="10">
        <v>0.25119999999999998</v>
      </c>
    </row>
    <row r="2516" spans="4:5" x14ac:dyDescent="0.2">
      <c r="D2516" s="10">
        <v>0.25130000000000002</v>
      </c>
      <c r="E2516" s="10">
        <v>0.25130000000000002</v>
      </c>
    </row>
    <row r="2517" spans="4:5" x14ac:dyDescent="0.2">
      <c r="D2517" s="10">
        <v>0.25140000000000001</v>
      </c>
      <c r="E2517" s="10">
        <v>0.25140000000000001</v>
      </c>
    </row>
    <row r="2518" spans="4:5" x14ac:dyDescent="0.2">
      <c r="D2518" s="10">
        <v>0.2515</v>
      </c>
      <c r="E2518" s="10">
        <v>0.2515</v>
      </c>
    </row>
    <row r="2519" spans="4:5" x14ac:dyDescent="0.2">
      <c r="D2519" s="10">
        <v>0.25159999999999999</v>
      </c>
      <c r="E2519" s="10">
        <v>0.25159999999999999</v>
      </c>
    </row>
    <row r="2520" spans="4:5" x14ac:dyDescent="0.2">
      <c r="D2520" s="10">
        <v>0.25169999999999998</v>
      </c>
      <c r="E2520" s="10">
        <v>0.25169999999999998</v>
      </c>
    </row>
    <row r="2521" spans="4:5" x14ac:dyDescent="0.2">
      <c r="D2521" s="10">
        <v>0.25180000000000002</v>
      </c>
      <c r="E2521" s="10">
        <v>0.25180000000000002</v>
      </c>
    </row>
    <row r="2522" spans="4:5" x14ac:dyDescent="0.2">
      <c r="D2522" s="10">
        <v>0.25190000000000001</v>
      </c>
      <c r="E2522" s="10">
        <v>0.25190000000000001</v>
      </c>
    </row>
    <row r="2523" spans="4:5" x14ac:dyDescent="0.2">
      <c r="D2523" s="10">
        <v>0.252</v>
      </c>
      <c r="E2523" s="10">
        <v>0.252</v>
      </c>
    </row>
    <row r="2524" spans="4:5" x14ac:dyDescent="0.2">
      <c r="D2524" s="10">
        <v>0.25209999999999999</v>
      </c>
      <c r="E2524" s="10">
        <v>0.25209999999999999</v>
      </c>
    </row>
    <row r="2525" spans="4:5" x14ac:dyDescent="0.2">
      <c r="D2525" s="10">
        <v>0.25219999999999998</v>
      </c>
      <c r="E2525" s="10">
        <v>0.25219999999999998</v>
      </c>
    </row>
    <row r="2526" spans="4:5" x14ac:dyDescent="0.2">
      <c r="D2526" s="10">
        <v>0.25230000000000002</v>
      </c>
      <c r="E2526" s="10">
        <v>0.25230000000000002</v>
      </c>
    </row>
    <row r="2527" spans="4:5" x14ac:dyDescent="0.2">
      <c r="D2527" s="10">
        <v>0.25240000000000001</v>
      </c>
      <c r="E2527" s="10">
        <v>0.25240000000000001</v>
      </c>
    </row>
    <row r="2528" spans="4:5" x14ac:dyDescent="0.2">
      <c r="D2528" s="10">
        <v>0.2525</v>
      </c>
      <c r="E2528" s="10">
        <v>0.2525</v>
      </c>
    </row>
    <row r="2529" spans="4:5" x14ac:dyDescent="0.2">
      <c r="D2529" s="10">
        <v>0.25259999999999999</v>
      </c>
      <c r="E2529" s="10">
        <v>0.25259999999999999</v>
      </c>
    </row>
    <row r="2530" spans="4:5" x14ac:dyDescent="0.2">
      <c r="D2530" s="10">
        <v>0.25269999999999998</v>
      </c>
      <c r="E2530" s="10">
        <v>0.25269999999999998</v>
      </c>
    </row>
    <row r="2531" spans="4:5" x14ac:dyDescent="0.2">
      <c r="D2531" s="10">
        <v>0.25280000000000002</v>
      </c>
      <c r="E2531" s="10">
        <v>0.25280000000000002</v>
      </c>
    </row>
    <row r="2532" spans="4:5" x14ac:dyDescent="0.2">
      <c r="D2532" s="10">
        <v>0.25290000000000001</v>
      </c>
      <c r="E2532" s="10">
        <v>0.25290000000000001</v>
      </c>
    </row>
    <row r="2533" spans="4:5" x14ac:dyDescent="0.2">
      <c r="D2533" s="10">
        <v>0.253</v>
      </c>
      <c r="E2533" s="10">
        <v>0.253</v>
      </c>
    </row>
    <row r="2534" spans="4:5" x14ac:dyDescent="0.2">
      <c r="D2534" s="10">
        <v>0.25309999999999999</v>
      </c>
      <c r="E2534" s="10">
        <v>0.25309999999999999</v>
      </c>
    </row>
    <row r="2535" spans="4:5" x14ac:dyDescent="0.2">
      <c r="D2535" s="10">
        <v>0.25319999999999998</v>
      </c>
      <c r="E2535" s="10">
        <v>0.25319999999999998</v>
      </c>
    </row>
    <row r="2536" spans="4:5" x14ac:dyDescent="0.2">
      <c r="D2536" s="10">
        <v>0.25330000000000003</v>
      </c>
      <c r="E2536" s="10">
        <v>0.25330000000000003</v>
      </c>
    </row>
    <row r="2537" spans="4:5" x14ac:dyDescent="0.2">
      <c r="D2537" s="10">
        <v>0.25340000000000001</v>
      </c>
      <c r="E2537" s="10">
        <v>0.25340000000000001</v>
      </c>
    </row>
    <row r="2538" spans="4:5" x14ac:dyDescent="0.2">
      <c r="D2538" s="10">
        <v>0.2535</v>
      </c>
      <c r="E2538" s="10">
        <v>0.2535</v>
      </c>
    </row>
    <row r="2539" spans="4:5" x14ac:dyDescent="0.2">
      <c r="D2539" s="10">
        <v>0.25359999999999999</v>
      </c>
      <c r="E2539" s="10">
        <v>0.25359999999999999</v>
      </c>
    </row>
    <row r="2540" spans="4:5" x14ac:dyDescent="0.2">
      <c r="D2540" s="10">
        <v>0.25369999999999998</v>
      </c>
      <c r="E2540" s="10">
        <v>0.25369999999999998</v>
      </c>
    </row>
    <row r="2541" spans="4:5" x14ac:dyDescent="0.2">
      <c r="D2541" s="10">
        <v>0.25380000000000003</v>
      </c>
      <c r="E2541" s="10">
        <v>0.25380000000000003</v>
      </c>
    </row>
    <row r="2542" spans="4:5" x14ac:dyDescent="0.2">
      <c r="D2542" s="10">
        <v>0.25390000000000001</v>
      </c>
      <c r="E2542" s="10">
        <v>0.25390000000000001</v>
      </c>
    </row>
    <row r="2543" spans="4:5" x14ac:dyDescent="0.2">
      <c r="D2543" s="10">
        <v>0.254</v>
      </c>
      <c r="E2543" s="10">
        <v>0.254</v>
      </c>
    </row>
    <row r="2544" spans="4:5" x14ac:dyDescent="0.2">
      <c r="D2544" s="10">
        <v>0.25409999999999999</v>
      </c>
      <c r="E2544" s="10">
        <v>0.25409999999999999</v>
      </c>
    </row>
    <row r="2545" spans="4:5" x14ac:dyDescent="0.2">
      <c r="D2545" s="10">
        <v>0.25419999999999998</v>
      </c>
      <c r="E2545" s="10">
        <v>0.25419999999999998</v>
      </c>
    </row>
    <row r="2546" spans="4:5" x14ac:dyDescent="0.2">
      <c r="D2546" s="10">
        <v>0.25430000000000003</v>
      </c>
      <c r="E2546" s="10">
        <v>0.25430000000000003</v>
      </c>
    </row>
    <row r="2547" spans="4:5" x14ac:dyDescent="0.2">
      <c r="D2547" s="10">
        <v>0.25440000000000002</v>
      </c>
      <c r="E2547" s="10">
        <v>0.25440000000000002</v>
      </c>
    </row>
    <row r="2548" spans="4:5" x14ac:dyDescent="0.2">
      <c r="D2548" s="10">
        <v>0.2545</v>
      </c>
      <c r="E2548" s="10">
        <v>0.2545</v>
      </c>
    </row>
    <row r="2549" spans="4:5" x14ac:dyDescent="0.2">
      <c r="D2549" s="10">
        <v>0.25459999999999999</v>
      </c>
      <c r="E2549" s="10">
        <v>0.25459999999999999</v>
      </c>
    </row>
    <row r="2550" spans="4:5" x14ac:dyDescent="0.2">
      <c r="D2550" s="10">
        <v>0.25469999999999998</v>
      </c>
      <c r="E2550" s="10">
        <v>0.25469999999999998</v>
      </c>
    </row>
    <row r="2551" spans="4:5" x14ac:dyDescent="0.2">
      <c r="D2551" s="10">
        <v>0.25480000000000003</v>
      </c>
      <c r="E2551" s="10">
        <v>0.25480000000000003</v>
      </c>
    </row>
    <row r="2552" spans="4:5" x14ac:dyDescent="0.2">
      <c r="D2552" s="10">
        <v>0.25490000000000002</v>
      </c>
      <c r="E2552" s="10">
        <v>0.25490000000000002</v>
      </c>
    </row>
    <row r="2553" spans="4:5" x14ac:dyDescent="0.2">
      <c r="D2553" s="10">
        <v>0.255</v>
      </c>
      <c r="E2553" s="10">
        <v>0.255</v>
      </c>
    </row>
    <row r="2554" spans="4:5" x14ac:dyDescent="0.2">
      <c r="D2554" s="10">
        <v>0.25509999999999999</v>
      </c>
      <c r="E2554" s="10">
        <v>0.25509999999999999</v>
      </c>
    </row>
    <row r="2555" spans="4:5" x14ac:dyDescent="0.2">
      <c r="D2555" s="10">
        <v>0.25519999999999998</v>
      </c>
      <c r="E2555" s="10">
        <v>0.25519999999999998</v>
      </c>
    </row>
    <row r="2556" spans="4:5" x14ac:dyDescent="0.2">
      <c r="D2556" s="10">
        <v>0.25530000000000003</v>
      </c>
      <c r="E2556" s="10">
        <v>0.25530000000000003</v>
      </c>
    </row>
    <row r="2557" spans="4:5" x14ac:dyDescent="0.2">
      <c r="D2557" s="10">
        <v>0.25540000000000002</v>
      </c>
      <c r="E2557" s="10">
        <v>0.25540000000000002</v>
      </c>
    </row>
    <row r="2558" spans="4:5" x14ac:dyDescent="0.2">
      <c r="D2558" s="10">
        <v>0.2555</v>
      </c>
      <c r="E2558" s="10">
        <v>0.2555</v>
      </c>
    </row>
    <row r="2559" spans="4:5" x14ac:dyDescent="0.2">
      <c r="D2559" s="10">
        <v>0.25559999999999999</v>
      </c>
      <c r="E2559" s="10">
        <v>0.25559999999999999</v>
      </c>
    </row>
    <row r="2560" spans="4:5" x14ac:dyDescent="0.2">
      <c r="D2560" s="10">
        <v>0.25569999999999998</v>
      </c>
      <c r="E2560" s="10">
        <v>0.25569999999999998</v>
      </c>
    </row>
    <row r="2561" spans="4:5" x14ac:dyDescent="0.2">
      <c r="D2561" s="10">
        <v>0.25580000000000003</v>
      </c>
      <c r="E2561" s="10">
        <v>0.25580000000000003</v>
      </c>
    </row>
    <row r="2562" spans="4:5" x14ac:dyDescent="0.2">
      <c r="D2562" s="10">
        <v>0.25590000000000002</v>
      </c>
      <c r="E2562" s="10">
        <v>0.25590000000000002</v>
      </c>
    </row>
    <row r="2563" spans="4:5" x14ac:dyDescent="0.2">
      <c r="D2563" s="10">
        <v>0.25600000000000001</v>
      </c>
      <c r="E2563" s="10">
        <v>0.25600000000000001</v>
      </c>
    </row>
    <row r="2564" spans="4:5" x14ac:dyDescent="0.2">
      <c r="D2564" s="10">
        <v>0.25609999999999999</v>
      </c>
      <c r="E2564" s="10">
        <v>0.25609999999999999</v>
      </c>
    </row>
    <row r="2565" spans="4:5" x14ac:dyDescent="0.2">
      <c r="D2565" s="10">
        <v>0.25619999999999998</v>
      </c>
      <c r="E2565" s="10">
        <v>0.25619999999999998</v>
      </c>
    </row>
    <row r="2566" spans="4:5" x14ac:dyDescent="0.2">
      <c r="D2566" s="10">
        <v>0.25629999999999997</v>
      </c>
      <c r="E2566" s="10">
        <v>0.25629999999999997</v>
      </c>
    </row>
    <row r="2567" spans="4:5" x14ac:dyDescent="0.2">
      <c r="D2567" s="10">
        <v>0.25640000000000002</v>
      </c>
      <c r="E2567" s="10">
        <v>0.25640000000000002</v>
      </c>
    </row>
    <row r="2568" spans="4:5" x14ac:dyDescent="0.2">
      <c r="D2568" s="10">
        <v>0.25650000000000001</v>
      </c>
      <c r="E2568" s="10">
        <v>0.25650000000000001</v>
      </c>
    </row>
    <row r="2569" spans="4:5" x14ac:dyDescent="0.2">
      <c r="D2569" s="10">
        <v>0.25659999999999999</v>
      </c>
      <c r="E2569" s="10">
        <v>0.25659999999999999</v>
      </c>
    </row>
    <row r="2570" spans="4:5" x14ac:dyDescent="0.2">
      <c r="D2570" s="10">
        <v>0.25669999999999998</v>
      </c>
      <c r="E2570" s="10">
        <v>0.25669999999999998</v>
      </c>
    </row>
    <row r="2571" spans="4:5" x14ac:dyDescent="0.2">
      <c r="D2571" s="10">
        <v>0.25679999999999997</v>
      </c>
      <c r="E2571" s="10">
        <v>0.25679999999999997</v>
      </c>
    </row>
    <row r="2572" spans="4:5" x14ac:dyDescent="0.2">
      <c r="D2572" s="10">
        <v>0.25690000000000002</v>
      </c>
      <c r="E2572" s="10">
        <v>0.25690000000000002</v>
      </c>
    </row>
    <row r="2573" spans="4:5" x14ac:dyDescent="0.2">
      <c r="D2573" s="10">
        <v>0.25700000000000001</v>
      </c>
      <c r="E2573" s="10">
        <v>0.25700000000000001</v>
      </c>
    </row>
    <row r="2574" spans="4:5" x14ac:dyDescent="0.2">
      <c r="D2574" s="10">
        <v>0.2571</v>
      </c>
      <c r="E2574" s="10">
        <v>0.2571</v>
      </c>
    </row>
    <row r="2575" spans="4:5" x14ac:dyDescent="0.2">
      <c r="D2575" s="10">
        <v>0.25719999999999998</v>
      </c>
      <c r="E2575" s="10">
        <v>0.25719999999999998</v>
      </c>
    </row>
    <row r="2576" spans="4:5" x14ac:dyDescent="0.2">
      <c r="D2576" s="10">
        <v>0.25729999999999997</v>
      </c>
      <c r="E2576" s="10">
        <v>0.25729999999999997</v>
      </c>
    </row>
    <row r="2577" spans="4:5" x14ac:dyDescent="0.2">
      <c r="D2577" s="10">
        <v>0.25740000000000002</v>
      </c>
      <c r="E2577" s="10">
        <v>0.25740000000000002</v>
      </c>
    </row>
    <row r="2578" spans="4:5" x14ac:dyDescent="0.2">
      <c r="D2578" s="10">
        <v>0.25750000000000001</v>
      </c>
      <c r="E2578" s="10">
        <v>0.25750000000000001</v>
      </c>
    </row>
    <row r="2579" spans="4:5" x14ac:dyDescent="0.2">
      <c r="D2579" s="10">
        <v>0.2576</v>
      </c>
      <c r="E2579" s="10">
        <v>0.2576</v>
      </c>
    </row>
    <row r="2580" spans="4:5" x14ac:dyDescent="0.2">
      <c r="D2580" s="10">
        <v>0.25769999999999998</v>
      </c>
      <c r="E2580" s="10">
        <v>0.25769999999999998</v>
      </c>
    </row>
    <row r="2581" spans="4:5" x14ac:dyDescent="0.2">
      <c r="D2581" s="10">
        <v>0.25779999999999997</v>
      </c>
      <c r="E2581" s="10">
        <v>0.25779999999999997</v>
      </c>
    </row>
    <row r="2582" spans="4:5" x14ac:dyDescent="0.2">
      <c r="D2582" s="10">
        <v>0.25790000000000002</v>
      </c>
      <c r="E2582" s="10">
        <v>0.25790000000000002</v>
      </c>
    </row>
    <row r="2583" spans="4:5" x14ac:dyDescent="0.2">
      <c r="D2583" s="10">
        <v>0.25800000000000001</v>
      </c>
      <c r="E2583" s="10">
        <v>0.25800000000000001</v>
      </c>
    </row>
    <row r="2584" spans="4:5" x14ac:dyDescent="0.2">
      <c r="D2584" s="10">
        <v>0.2581</v>
      </c>
      <c r="E2584" s="10">
        <v>0.2581</v>
      </c>
    </row>
    <row r="2585" spans="4:5" x14ac:dyDescent="0.2">
      <c r="D2585" s="10">
        <v>0.25819999999999999</v>
      </c>
      <c r="E2585" s="10">
        <v>0.25819999999999999</v>
      </c>
    </row>
    <row r="2586" spans="4:5" x14ac:dyDescent="0.2">
      <c r="D2586" s="10">
        <v>0.25829999999999997</v>
      </c>
      <c r="E2586" s="10">
        <v>0.25829999999999997</v>
      </c>
    </row>
    <row r="2587" spans="4:5" x14ac:dyDescent="0.2">
      <c r="D2587" s="10">
        <v>0.25840000000000002</v>
      </c>
      <c r="E2587" s="10">
        <v>0.25840000000000002</v>
      </c>
    </row>
    <row r="2588" spans="4:5" x14ac:dyDescent="0.2">
      <c r="D2588" s="10">
        <v>0.25850000000000001</v>
      </c>
      <c r="E2588" s="10">
        <v>0.25850000000000001</v>
      </c>
    </row>
    <row r="2589" spans="4:5" x14ac:dyDescent="0.2">
      <c r="D2589" s="10">
        <v>0.2586</v>
      </c>
      <c r="E2589" s="10">
        <v>0.2586</v>
      </c>
    </row>
    <row r="2590" spans="4:5" x14ac:dyDescent="0.2">
      <c r="D2590" s="10">
        <v>0.25869999999999999</v>
      </c>
      <c r="E2590" s="10">
        <v>0.25869999999999999</v>
      </c>
    </row>
    <row r="2591" spans="4:5" x14ac:dyDescent="0.2">
      <c r="D2591" s="10">
        <v>0.25879999999999997</v>
      </c>
      <c r="E2591" s="10">
        <v>0.25879999999999997</v>
      </c>
    </row>
    <row r="2592" spans="4:5" x14ac:dyDescent="0.2">
      <c r="D2592" s="10">
        <v>0.25890000000000002</v>
      </c>
      <c r="E2592" s="10">
        <v>0.25890000000000002</v>
      </c>
    </row>
    <row r="2593" spans="4:5" x14ac:dyDescent="0.2">
      <c r="D2593" s="10">
        <v>0.25900000000000001</v>
      </c>
      <c r="E2593" s="10">
        <v>0.25900000000000001</v>
      </c>
    </row>
    <row r="2594" spans="4:5" x14ac:dyDescent="0.2">
      <c r="D2594" s="10">
        <v>0.2591</v>
      </c>
      <c r="E2594" s="10">
        <v>0.2591</v>
      </c>
    </row>
    <row r="2595" spans="4:5" x14ac:dyDescent="0.2">
      <c r="D2595" s="10">
        <v>0.25919999999999999</v>
      </c>
      <c r="E2595" s="10">
        <v>0.25919999999999999</v>
      </c>
    </row>
    <row r="2596" spans="4:5" x14ac:dyDescent="0.2">
      <c r="D2596" s="10">
        <v>0.25929999999999997</v>
      </c>
      <c r="E2596" s="10">
        <v>0.25929999999999997</v>
      </c>
    </row>
    <row r="2597" spans="4:5" x14ac:dyDescent="0.2">
      <c r="D2597" s="10">
        <v>0.25940000000000002</v>
      </c>
      <c r="E2597" s="10">
        <v>0.25940000000000002</v>
      </c>
    </row>
    <row r="2598" spans="4:5" x14ac:dyDescent="0.2">
      <c r="D2598" s="10">
        <v>0.25950000000000001</v>
      </c>
      <c r="E2598" s="10">
        <v>0.25950000000000001</v>
      </c>
    </row>
    <row r="2599" spans="4:5" x14ac:dyDescent="0.2">
      <c r="D2599" s="10">
        <v>0.2596</v>
      </c>
      <c r="E2599" s="10">
        <v>0.2596</v>
      </c>
    </row>
    <row r="2600" spans="4:5" x14ac:dyDescent="0.2">
      <c r="D2600" s="10">
        <v>0.25969999999999999</v>
      </c>
      <c r="E2600" s="10">
        <v>0.25969999999999999</v>
      </c>
    </row>
    <row r="2601" spans="4:5" x14ac:dyDescent="0.2">
      <c r="D2601" s="10">
        <v>0.25979999999999998</v>
      </c>
      <c r="E2601" s="10">
        <v>0.25979999999999998</v>
      </c>
    </row>
    <row r="2602" spans="4:5" x14ac:dyDescent="0.2">
      <c r="D2602" s="10">
        <v>0.25990000000000002</v>
      </c>
      <c r="E2602" s="10">
        <v>0.25990000000000002</v>
      </c>
    </row>
    <row r="2603" spans="4:5" x14ac:dyDescent="0.2">
      <c r="D2603" s="10">
        <v>0.26</v>
      </c>
      <c r="E2603" s="10">
        <v>0.26</v>
      </c>
    </row>
    <row r="2604" spans="4:5" x14ac:dyDescent="0.2">
      <c r="D2604" s="10">
        <v>0.2601</v>
      </c>
      <c r="E2604" s="10">
        <v>0.2601</v>
      </c>
    </row>
    <row r="2605" spans="4:5" x14ac:dyDescent="0.2">
      <c r="D2605" s="10">
        <v>0.26019999999999999</v>
      </c>
      <c r="E2605" s="10">
        <v>0.26019999999999999</v>
      </c>
    </row>
    <row r="2606" spans="4:5" x14ac:dyDescent="0.2">
      <c r="D2606" s="10">
        <v>0.26029999999999998</v>
      </c>
      <c r="E2606" s="10">
        <v>0.26029999999999998</v>
      </c>
    </row>
    <row r="2607" spans="4:5" x14ac:dyDescent="0.2">
      <c r="D2607" s="10">
        <v>0.26040000000000002</v>
      </c>
      <c r="E2607" s="10">
        <v>0.26040000000000002</v>
      </c>
    </row>
    <row r="2608" spans="4:5" x14ac:dyDescent="0.2">
      <c r="D2608" s="10">
        <v>0.26050000000000001</v>
      </c>
      <c r="E2608" s="10">
        <v>0.26050000000000001</v>
      </c>
    </row>
    <row r="2609" spans="4:5" x14ac:dyDescent="0.2">
      <c r="D2609" s="10">
        <v>0.2606</v>
      </c>
      <c r="E2609" s="10">
        <v>0.2606</v>
      </c>
    </row>
    <row r="2610" spans="4:5" x14ac:dyDescent="0.2">
      <c r="D2610" s="10">
        <v>0.26069999999999999</v>
      </c>
      <c r="E2610" s="10">
        <v>0.26069999999999999</v>
      </c>
    </row>
    <row r="2611" spans="4:5" x14ac:dyDescent="0.2">
      <c r="D2611" s="10">
        <v>0.26079999999999998</v>
      </c>
      <c r="E2611" s="10">
        <v>0.26079999999999998</v>
      </c>
    </row>
    <row r="2612" spans="4:5" x14ac:dyDescent="0.2">
      <c r="D2612" s="10">
        <v>0.26090000000000002</v>
      </c>
      <c r="E2612" s="10">
        <v>0.26090000000000002</v>
      </c>
    </row>
    <row r="2613" spans="4:5" x14ac:dyDescent="0.2">
      <c r="D2613" s="10">
        <v>0.26100000000000001</v>
      </c>
      <c r="E2613" s="10">
        <v>0.26100000000000001</v>
      </c>
    </row>
    <row r="2614" spans="4:5" x14ac:dyDescent="0.2">
      <c r="D2614" s="10">
        <v>0.2611</v>
      </c>
      <c r="E2614" s="10">
        <v>0.2611</v>
      </c>
    </row>
    <row r="2615" spans="4:5" x14ac:dyDescent="0.2">
      <c r="D2615" s="10">
        <v>0.26119999999999999</v>
      </c>
      <c r="E2615" s="10">
        <v>0.26119999999999999</v>
      </c>
    </row>
    <row r="2616" spans="4:5" x14ac:dyDescent="0.2">
      <c r="D2616" s="10">
        <v>0.26129999999999998</v>
      </c>
      <c r="E2616" s="10">
        <v>0.26129999999999998</v>
      </c>
    </row>
    <row r="2617" spans="4:5" x14ac:dyDescent="0.2">
      <c r="D2617" s="10">
        <v>0.26140000000000002</v>
      </c>
      <c r="E2617" s="10">
        <v>0.26140000000000002</v>
      </c>
    </row>
    <row r="2618" spans="4:5" x14ac:dyDescent="0.2">
      <c r="D2618" s="10">
        <v>0.26150000000000001</v>
      </c>
      <c r="E2618" s="10">
        <v>0.26150000000000001</v>
      </c>
    </row>
    <row r="2619" spans="4:5" x14ac:dyDescent="0.2">
      <c r="D2619" s="10">
        <v>0.2616</v>
      </c>
      <c r="E2619" s="10">
        <v>0.2616</v>
      </c>
    </row>
    <row r="2620" spans="4:5" x14ac:dyDescent="0.2">
      <c r="D2620" s="10">
        <v>0.26169999999999999</v>
      </c>
      <c r="E2620" s="10">
        <v>0.26169999999999999</v>
      </c>
    </row>
    <row r="2621" spans="4:5" x14ac:dyDescent="0.2">
      <c r="D2621" s="10">
        <v>0.26179999999999998</v>
      </c>
      <c r="E2621" s="10">
        <v>0.26179999999999998</v>
      </c>
    </row>
    <row r="2622" spans="4:5" x14ac:dyDescent="0.2">
      <c r="D2622" s="10">
        <v>0.26190000000000002</v>
      </c>
      <c r="E2622" s="10">
        <v>0.26190000000000002</v>
      </c>
    </row>
    <row r="2623" spans="4:5" x14ac:dyDescent="0.2">
      <c r="D2623" s="10">
        <v>0.26200000000000001</v>
      </c>
      <c r="E2623" s="10">
        <v>0.26200000000000001</v>
      </c>
    </row>
    <row r="2624" spans="4:5" x14ac:dyDescent="0.2">
      <c r="D2624" s="10">
        <v>0.2621</v>
      </c>
      <c r="E2624" s="10">
        <v>0.2621</v>
      </c>
    </row>
    <row r="2625" spans="4:5" x14ac:dyDescent="0.2">
      <c r="D2625" s="10">
        <v>0.26219999999999999</v>
      </c>
      <c r="E2625" s="10">
        <v>0.26219999999999999</v>
      </c>
    </row>
    <row r="2626" spans="4:5" x14ac:dyDescent="0.2">
      <c r="D2626" s="10">
        <v>0.26229999999999998</v>
      </c>
      <c r="E2626" s="10">
        <v>0.26229999999999998</v>
      </c>
    </row>
    <row r="2627" spans="4:5" x14ac:dyDescent="0.2">
      <c r="D2627" s="10">
        <v>0.26240000000000002</v>
      </c>
      <c r="E2627" s="10">
        <v>0.26240000000000002</v>
      </c>
    </row>
    <row r="2628" spans="4:5" x14ac:dyDescent="0.2">
      <c r="D2628" s="10">
        <v>0.26250000000000001</v>
      </c>
      <c r="E2628" s="10">
        <v>0.26250000000000001</v>
      </c>
    </row>
    <row r="2629" spans="4:5" x14ac:dyDescent="0.2">
      <c r="D2629" s="10">
        <v>0.2626</v>
      </c>
      <c r="E2629" s="10">
        <v>0.2626</v>
      </c>
    </row>
    <row r="2630" spans="4:5" x14ac:dyDescent="0.2">
      <c r="D2630" s="10">
        <v>0.26269999999999999</v>
      </c>
      <c r="E2630" s="10">
        <v>0.26269999999999999</v>
      </c>
    </row>
    <row r="2631" spans="4:5" x14ac:dyDescent="0.2">
      <c r="D2631" s="10">
        <v>0.26279999999999998</v>
      </c>
      <c r="E2631" s="10">
        <v>0.26279999999999998</v>
      </c>
    </row>
    <row r="2632" spans="4:5" x14ac:dyDescent="0.2">
      <c r="D2632" s="10">
        <v>0.26290000000000002</v>
      </c>
      <c r="E2632" s="10">
        <v>0.26290000000000002</v>
      </c>
    </row>
    <row r="2633" spans="4:5" x14ac:dyDescent="0.2">
      <c r="D2633" s="10">
        <v>0.26300000000000001</v>
      </c>
      <c r="E2633" s="10">
        <v>0.26300000000000001</v>
      </c>
    </row>
    <row r="2634" spans="4:5" x14ac:dyDescent="0.2">
      <c r="D2634" s="10">
        <v>0.2631</v>
      </c>
      <c r="E2634" s="10">
        <v>0.2631</v>
      </c>
    </row>
    <row r="2635" spans="4:5" x14ac:dyDescent="0.2">
      <c r="D2635" s="10">
        <v>0.26319999999999999</v>
      </c>
      <c r="E2635" s="10">
        <v>0.26319999999999999</v>
      </c>
    </row>
    <row r="2636" spans="4:5" x14ac:dyDescent="0.2">
      <c r="D2636" s="10">
        <v>0.26329999999999998</v>
      </c>
      <c r="E2636" s="10">
        <v>0.26329999999999998</v>
      </c>
    </row>
    <row r="2637" spans="4:5" x14ac:dyDescent="0.2">
      <c r="D2637" s="10">
        <v>0.26340000000000002</v>
      </c>
      <c r="E2637" s="10">
        <v>0.26340000000000002</v>
      </c>
    </row>
    <row r="2638" spans="4:5" x14ac:dyDescent="0.2">
      <c r="D2638" s="10">
        <v>0.26350000000000001</v>
      </c>
      <c r="E2638" s="10">
        <v>0.26350000000000001</v>
      </c>
    </row>
    <row r="2639" spans="4:5" x14ac:dyDescent="0.2">
      <c r="D2639" s="10">
        <v>0.2636</v>
      </c>
      <c r="E2639" s="10">
        <v>0.2636</v>
      </c>
    </row>
    <row r="2640" spans="4:5" x14ac:dyDescent="0.2">
      <c r="D2640" s="10">
        <v>0.26369999999999999</v>
      </c>
      <c r="E2640" s="10">
        <v>0.26369999999999999</v>
      </c>
    </row>
    <row r="2641" spans="4:5" x14ac:dyDescent="0.2">
      <c r="D2641" s="10">
        <v>0.26379999999999998</v>
      </c>
      <c r="E2641" s="10">
        <v>0.26379999999999998</v>
      </c>
    </row>
    <row r="2642" spans="4:5" x14ac:dyDescent="0.2">
      <c r="D2642" s="10">
        <v>0.26390000000000002</v>
      </c>
      <c r="E2642" s="10">
        <v>0.26390000000000002</v>
      </c>
    </row>
    <row r="2643" spans="4:5" x14ac:dyDescent="0.2">
      <c r="D2643" s="10">
        <v>0.26400000000000001</v>
      </c>
      <c r="E2643" s="10">
        <v>0.26400000000000001</v>
      </c>
    </row>
    <row r="2644" spans="4:5" x14ac:dyDescent="0.2">
      <c r="D2644" s="10">
        <v>0.2641</v>
      </c>
      <c r="E2644" s="10">
        <v>0.2641</v>
      </c>
    </row>
    <row r="2645" spans="4:5" x14ac:dyDescent="0.2">
      <c r="D2645" s="10">
        <v>0.26419999999999999</v>
      </c>
      <c r="E2645" s="10">
        <v>0.26419999999999999</v>
      </c>
    </row>
    <row r="2646" spans="4:5" x14ac:dyDescent="0.2">
      <c r="D2646" s="10">
        <v>0.26429999999999998</v>
      </c>
      <c r="E2646" s="10">
        <v>0.26429999999999998</v>
      </c>
    </row>
    <row r="2647" spans="4:5" x14ac:dyDescent="0.2">
      <c r="D2647" s="10">
        <v>0.26440000000000002</v>
      </c>
      <c r="E2647" s="10">
        <v>0.26440000000000002</v>
      </c>
    </row>
    <row r="2648" spans="4:5" x14ac:dyDescent="0.2">
      <c r="D2648" s="10">
        <v>0.26450000000000001</v>
      </c>
      <c r="E2648" s="10">
        <v>0.26450000000000001</v>
      </c>
    </row>
    <row r="2649" spans="4:5" x14ac:dyDescent="0.2">
      <c r="D2649" s="10">
        <v>0.2646</v>
      </c>
      <c r="E2649" s="10">
        <v>0.2646</v>
      </c>
    </row>
    <row r="2650" spans="4:5" x14ac:dyDescent="0.2">
      <c r="D2650" s="10">
        <v>0.26469999999999999</v>
      </c>
      <c r="E2650" s="10">
        <v>0.26469999999999999</v>
      </c>
    </row>
    <row r="2651" spans="4:5" x14ac:dyDescent="0.2">
      <c r="D2651" s="10">
        <v>0.26479999999999998</v>
      </c>
      <c r="E2651" s="10">
        <v>0.26479999999999998</v>
      </c>
    </row>
    <row r="2652" spans="4:5" x14ac:dyDescent="0.2">
      <c r="D2652" s="10">
        <v>0.26490000000000002</v>
      </c>
      <c r="E2652" s="10">
        <v>0.26490000000000002</v>
      </c>
    </row>
    <row r="2653" spans="4:5" x14ac:dyDescent="0.2">
      <c r="D2653" s="10">
        <v>0.26500000000000001</v>
      </c>
      <c r="E2653" s="10">
        <v>0.26500000000000001</v>
      </c>
    </row>
    <row r="2654" spans="4:5" x14ac:dyDescent="0.2">
      <c r="D2654" s="10">
        <v>0.2651</v>
      </c>
      <c r="E2654" s="10">
        <v>0.2651</v>
      </c>
    </row>
    <row r="2655" spans="4:5" x14ac:dyDescent="0.2">
      <c r="D2655" s="10">
        <v>0.26519999999999999</v>
      </c>
      <c r="E2655" s="10">
        <v>0.26519999999999999</v>
      </c>
    </row>
    <row r="2656" spans="4:5" x14ac:dyDescent="0.2">
      <c r="D2656" s="10">
        <v>0.26529999999999998</v>
      </c>
      <c r="E2656" s="10">
        <v>0.26529999999999998</v>
      </c>
    </row>
    <row r="2657" spans="4:5" x14ac:dyDescent="0.2">
      <c r="D2657" s="10">
        <v>0.26540000000000002</v>
      </c>
      <c r="E2657" s="10">
        <v>0.26540000000000002</v>
      </c>
    </row>
    <row r="2658" spans="4:5" x14ac:dyDescent="0.2">
      <c r="D2658" s="10">
        <v>0.26550000000000001</v>
      </c>
      <c r="E2658" s="10">
        <v>0.26550000000000001</v>
      </c>
    </row>
    <row r="2659" spans="4:5" x14ac:dyDescent="0.2">
      <c r="D2659" s="10">
        <v>0.2656</v>
      </c>
      <c r="E2659" s="10">
        <v>0.2656</v>
      </c>
    </row>
    <row r="2660" spans="4:5" x14ac:dyDescent="0.2">
      <c r="D2660" s="10">
        <v>0.26569999999999999</v>
      </c>
      <c r="E2660" s="10">
        <v>0.26569999999999999</v>
      </c>
    </row>
    <row r="2661" spans="4:5" x14ac:dyDescent="0.2">
      <c r="D2661" s="10">
        <v>0.26579999999999998</v>
      </c>
      <c r="E2661" s="10">
        <v>0.26579999999999998</v>
      </c>
    </row>
    <row r="2662" spans="4:5" x14ac:dyDescent="0.2">
      <c r="D2662" s="10">
        <v>0.26590000000000003</v>
      </c>
      <c r="E2662" s="10">
        <v>0.26590000000000003</v>
      </c>
    </row>
    <row r="2663" spans="4:5" x14ac:dyDescent="0.2">
      <c r="D2663" s="10">
        <v>0.26600000000000001</v>
      </c>
      <c r="E2663" s="10">
        <v>0.26600000000000001</v>
      </c>
    </row>
    <row r="2664" spans="4:5" x14ac:dyDescent="0.2">
      <c r="D2664" s="10">
        <v>0.2661</v>
      </c>
      <c r="E2664" s="10">
        <v>0.2661</v>
      </c>
    </row>
    <row r="2665" spans="4:5" x14ac:dyDescent="0.2">
      <c r="D2665" s="10">
        <v>0.26619999999999999</v>
      </c>
      <c r="E2665" s="10">
        <v>0.26619999999999999</v>
      </c>
    </row>
    <row r="2666" spans="4:5" x14ac:dyDescent="0.2">
      <c r="D2666" s="10">
        <v>0.26629999999999998</v>
      </c>
      <c r="E2666" s="10">
        <v>0.26629999999999998</v>
      </c>
    </row>
    <row r="2667" spans="4:5" x14ac:dyDescent="0.2">
      <c r="D2667" s="10">
        <v>0.26640000000000003</v>
      </c>
      <c r="E2667" s="10">
        <v>0.26640000000000003</v>
      </c>
    </row>
    <row r="2668" spans="4:5" x14ac:dyDescent="0.2">
      <c r="D2668" s="10">
        <v>0.26650000000000001</v>
      </c>
      <c r="E2668" s="10">
        <v>0.26650000000000001</v>
      </c>
    </row>
    <row r="2669" spans="4:5" x14ac:dyDescent="0.2">
      <c r="D2669" s="10">
        <v>0.2666</v>
      </c>
      <c r="E2669" s="10">
        <v>0.2666</v>
      </c>
    </row>
    <row r="2670" spans="4:5" x14ac:dyDescent="0.2">
      <c r="D2670" s="10">
        <v>0.26669999999999999</v>
      </c>
      <c r="E2670" s="10">
        <v>0.26669999999999999</v>
      </c>
    </row>
    <row r="2671" spans="4:5" x14ac:dyDescent="0.2">
      <c r="D2671" s="10">
        <v>0.26679999999999998</v>
      </c>
      <c r="E2671" s="10">
        <v>0.26679999999999998</v>
      </c>
    </row>
    <row r="2672" spans="4:5" x14ac:dyDescent="0.2">
      <c r="D2672" s="10">
        <v>0.26690000000000003</v>
      </c>
      <c r="E2672" s="10">
        <v>0.26690000000000003</v>
      </c>
    </row>
    <row r="2673" spans="4:5" x14ac:dyDescent="0.2">
      <c r="D2673" s="10">
        <v>0.26700000000000002</v>
      </c>
      <c r="E2673" s="10">
        <v>0.26700000000000002</v>
      </c>
    </row>
    <row r="2674" spans="4:5" x14ac:dyDescent="0.2">
      <c r="D2674" s="10">
        <v>0.2671</v>
      </c>
      <c r="E2674" s="10">
        <v>0.2671</v>
      </c>
    </row>
    <row r="2675" spans="4:5" x14ac:dyDescent="0.2">
      <c r="D2675" s="10">
        <v>0.26719999999999999</v>
      </c>
      <c r="E2675" s="10">
        <v>0.26719999999999999</v>
      </c>
    </row>
    <row r="2676" spans="4:5" x14ac:dyDescent="0.2">
      <c r="D2676" s="10">
        <v>0.26729999999999998</v>
      </c>
      <c r="E2676" s="10">
        <v>0.26729999999999998</v>
      </c>
    </row>
    <row r="2677" spans="4:5" x14ac:dyDescent="0.2">
      <c r="D2677" s="10">
        <v>0.26740000000000003</v>
      </c>
      <c r="E2677" s="10">
        <v>0.26740000000000003</v>
      </c>
    </row>
    <row r="2678" spans="4:5" x14ac:dyDescent="0.2">
      <c r="D2678" s="10">
        <v>0.26750000000000002</v>
      </c>
      <c r="E2678" s="10">
        <v>0.26750000000000002</v>
      </c>
    </row>
    <row r="2679" spans="4:5" x14ac:dyDescent="0.2">
      <c r="D2679" s="10">
        <v>0.2676</v>
      </c>
      <c r="E2679" s="10">
        <v>0.2676</v>
      </c>
    </row>
    <row r="2680" spans="4:5" x14ac:dyDescent="0.2">
      <c r="D2680" s="10">
        <v>0.26769999999999999</v>
      </c>
      <c r="E2680" s="10">
        <v>0.26769999999999999</v>
      </c>
    </row>
    <row r="2681" spans="4:5" x14ac:dyDescent="0.2">
      <c r="D2681" s="10">
        <v>0.26779999999999998</v>
      </c>
      <c r="E2681" s="10">
        <v>0.26779999999999998</v>
      </c>
    </row>
    <row r="2682" spans="4:5" x14ac:dyDescent="0.2">
      <c r="D2682" s="10">
        <v>0.26790000000000003</v>
      </c>
      <c r="E2682" s="10">
        <v>0.26790000000000003</v>
      </c>
    </row>
    <row r="2683" spans="4:5" x14ac:dyDescent="0.2">
      <c r="D2683" s="10">
        <v>0.26800000000000002</v>
      </c>
      <c r="E2683" s="10">
        <v>0.26800000000000002</v>
      </c>
    </row>
    <row r="2684" spans="4:5" x14ac:dyDescent="0.2">
      <c r="D2684" s="10">
        <v>0.2681</v>
      </c>
      <c r="E2684" s="10">
        <v>0.2681</v>
      </c>
    </row>
    <row r="2685" spans="4:5" x14ac:dyDescent="0.2">
      <c r="D2685" s="10">
        <v>0.26819999999999999</v>
      </c>
      <c r="E2685" s="10">
        <v>0.26819999999999999</v>
      </c>
    </row>
    <row r="2686" spans="4:5" x14ac:dyDescent="0.2">
      <c r="D2686" s="10">
        <v>0.26829999999999998</v>
      </c>
      <c r="E2686" s="10">
        <v>0.26829999999999998</v>
      </c>
    </row>
    <row r="2687" spans="4:5" x14ac:dyDescent="0.2">
      <c r="D2687" s="10">
        <v>0.26840000000000003</v>
      </c>
      <c r="E2687" s="10">
        <v>0.26840000000000003</v>
      </c>
    </row>
    <row r="2688" spans="4:5" x14ac:dyDescent="0.2">
      <c r="D2688" s="10">
        <v>0.26850000000000002</v>
      </c>
      <c r="E2688" s="10">
        <v>0.26850000000000002</v>
      </c>
    </row>
    <row r="2689" spans="4:5" x14ac:dyDescent="0.2">
      <c r="D2689" s="10">
        <v>0.26860000000000001</v>
      </c>
      <c r="E2689" s="10">
        <v>0.26860000000000001</v>
      </c>
    </row>
    <row r="2690" spans="4:5" x14ac:dyDescent="0.2">
      <c r="D2690" s="10">
        <v>0.26869999999999999</v>
      </c>
      <c r="E2690" s="10">
        <v>0.26869999999999999</v>
      </c>
    </row>
    <row r="2691" spans="4:5" x14ac:dyDescent="0.2">
      <c r="D2691" s="10">
        <v>0.26879999999999998</v>
      </c>
      <c r="E2691" s="10">
        <v>0.26879999999999998</v>
      </c>
    </row>
    <row r="2692" spans="4:5" x14ac:dyDescent="0.2">
      <c r="D2692" s="10">
        <v>0.26889999999999997</v>
      </c>
      <c r="E2692" s="10">
        <v>0.26889999999999997</v>
      </c>
    </row>
    <row r="2693" spans="4:5" x14ac:dyDescent="0.2">
      <c r="D2693" s="10">
        <v>0.26900000000000002</v>
      </c>
      <c r="E2693" s="10">
        <v>0.26900000000000002</v>
      </c>
    </row>
    <row r="2694" spans="4:5" x14ac:dyDescent="0.2">
      <c r="D2694" s="10">
        <v>0.26910000000000001</v>
      </c>
      <c r="E2694" s="10">
        <v>0.26910000000000001</v>
      </c>
    </row>
    <row r="2695" spans="4:5" x14ac:dyDescent="0.2">
      <c r="D2695" s="10">
        <v>0.26919999999999999</v>
      </c>
      <c r="E2695" s="10">
        <v>0.26919999999999999</v>
      </c>
    </row>
    <row r="2696" spans="4:5" x14ac:dyDescent="0.2">
      <c r="D2696" s="10">
        <v>0.26929999999999998</v>
      </c>
      <c r="E2696" s="10">
        <v>0.26929999999999998</v>
      </c>
    </row>
    <row r="2697" spans="4:5" x14ac:dyDescent="0.2">
      <c r="D2697" s="10">
        <v>0.26939999999999997</v>
      </c>
      <c r="E2697" s="10">
        <v>0.26939999999999997</v>
      </c>
    </row>
    <row r="2698" spans="4:5" x14ac:dyDescent="0.2">
      <c r="D2698" s="10">
        <v>0.26950000000000002</v>
      </c>
      <c r="E2698" s="10">
        <v>0.26950000000000002</v>
      </c>
    </row>
    <row r="2699" spans="4:5" x14ac:dyDescent="0.2">
      <c r="D2699" s="10">
        <v>0.26960000000000001</v>
      </c>
      <c r="E2699" s="10">
        <v>0.26960000000000001</v>
      </c>
    </row>
    <row r="2700" spans="4:5" x14ac:dyDescent="0.2">
      <c r="D2700" s="10">
        <v>0.2697</v>
      </c>
      <c r="E2700" s="10">
        <v>0.2697</v>
      </c>
    </row>
    <row r="2701" spans="4:5" x14ac:dyDescent="0.2">
      <c r="D2701" s="10">
        <v>0.26979999999999998</v>
      </c>
      <c r="E2701" s="10">
        <v>0.26979999999999998</v>
      </c>
    </row>
    <row r="2702" spans="4:5" x14ac:dyDescent="0.2">
      <c r="D2702" s="10">
        <v>0.26989999999999997</v>
      </c>
      <c r="E2702" s="10">
        <v>0.26989999999999997</v>
      </c>
    </row>
    <row r="2703" spans="4:5" x14ac:dyDescent="0.2">
      <c r="D2703" s="10">
        <v>0.27</v>
      </c>
      <c r="E2703" s="10">
        <v>0.27</v>
      </c>
    </row>
    <row r="2704" spans="4:5" x14ac:dyDescent="0.2">
      <c r="D2704" s="10">
        <v>0.27010000000000001</v>
      </c>
      <c r="E2704" s="10">
        <v>0.27010000000000001</v>
      </c>
    </row>
    <row r="2705" spans="4:5" x14ac:dyDescent="0.2">
      <c r="D2705" s="10">
        <v>0.2702</v>
      </c>
      <c r="E2705" s="10">
        <v>0.2702</v>
      </c>
    </row>
    <row r="2706" spans="4:5" x14ac:dyDescent="0.2">
      <c r="D2706" s="10">
        <v>0.27029999999999998</v>
      </c>
      <c r="E2706" s="10">
        <v>0.27029999999999998</v>
      </c>
    </row>
    <row r="2707" spans="4:5" x14ac:dyDescent="0.2">
      <c r="D2707" s="10">
        <v>0.27039999999999997</v>
      </c>
      <c r="E2707" s="10">
        <v>0.27039999999999997</v>
      </c>
    </row>
    <row r="2708" spans="4:5" x14ac:dyDescent="0.2">
      <c r="D2708" s="10">
        <v>0.27050000000000002</v>
      </c>
      <c r="E2708" s="10">
        <v>0.27050000000000002</v>
      </c>
    </row>
    <row r="2709" spans="4:5" x14ac:dyDescent="0.2">
      <c r="D2709" s="10">
        <v>0.27060000000000001</v>
      </c>
      <c r="E2709" s="10">
        <v>0.27060000000000001</v>
      </c>
    </row>
    <row r="2710" spans="4:5" x14ac:dyDescent="0.2">
      <c r="D2710" s="10">
        <v>0.2707</v>
      </c>
      <c r="E2710" s="10">
        <v>0.2707</v>
      </c>
    </row>
    <row r="2711" spans="4:5" x14ac:dyDescent="0.2">
      <c r="D2711" s="10">
        <v>0.27079999999999999</v>
      </c>
      <c r="E2711" s="10">
        <v>0.27079999999999999</v>
      </c>
    </row>
    <row r="2712" spans="4:5" x14ac:dyDescent="0.2">
      <c r="D2712" s="10">
        <v>0.27089999999999997</v>
      </c>
      <c r="E2712" s="10">
        <v>0.27089999999999997</v>
      </c>
    </row>
    <row r="2713" spans="4:5" x14ac:dyDescent="0.2">
      <c r="D2713" s="10">
        <v>0.27100000000000002</v>
      </c>
      <c r="E2713" s="10">
        <v>0.27100000000000002</v>
      </c>
    </row>
    <row r="2714" spans="4:5" x14ac:dyDescent="0.2">
      <c r="D2714" s="10">
        <v>0.27110000000000001</v>
      </c>
      <c r="E2714" s="10">
        <v>0.27110000000000001</v>
      </c>
    </row>
    <row r="2715" spans="4:5" x14ac:dyDescent="0.2">
      <c r="D2715" s="10">
        <v>0.2712</v>
      </c>
      <c r="E2715" s="10">
        <v>0.2712</v>
      </c>
    </row>
    <row r="2716" spans="4:5" x14ac:dyDescent="0.2">
      <c r="D2716" s="10">
        <v>0.27129999999999999</v>
      </c>
      <c r="E2716" s="10">
        <v>0.27129999999999999</v>
      </c>
    </row>
    <row r="2717" spans="4:5" x14ac:dyDescent="0.2">
      <c r="D2717" s="10">
        <v>0.27139999999999997</v>
      </c>
      <c r="E2717" s="10">
        <v>0.27139999999999997</v>
      </c>
    </row>
    <row r="2718" spans="4:5" x14ac:dyDescent="0.2">
      <c r="D2718" s="10">
        <v>0.27150000000000002</v>
      </c>
      <c r="E2718" s="10">
        <v>0.27150000000000002</v>
      </c>
    </row>
    <row r="2719" spans="4:5" x14ac:dyDescent="0.2">
      <c r="D2719" s="10">
        <v>0.27160000000000001</v>
      </c>
      <c r="E2719" s="10">
        <v>0.27160000000000001</v>
      </c>
    </row>
    <row r="2720" spans="4:5" x14ac:dyDescent="0.2">
      <c r="D2720" s="10">
        <v>0.2717</v>
      </c>
      <c r="E2720" s="10">
        <v>0.2717</v>
      </c>
    </row>
    <row r="2721" spans="4:5" x14ac:dyDescent="0.2">
      <c r="D2721" s="10">
        <v>0.27179999999999999</v>
      </c>
      <c r="E2721" s="10">
        <v>0.27179999999999999</v>
      </c>
    </row>
    <row r="2722" spans="4:5" x14ac:dyDescent="0.2">
      <c r="D2722" s="10">
        <v>0.27189999999999998</v>
      </c>
      <c r="E2722" s="10">
        <v>0.27189999999999998</v>
      </c>
    </row>
    <row r="2723" spans="4:5" x14ac:dyDescent="0.2">
      <c r="D2723" s="10">
        <v>0.27200000000000002</v>
      </c>
      <c r="E2723" s="10">
        <v>0.27200000000000002</v>
      </c>
    </row>
    <row r="2724" spans="4:5" x14ac:dyDescent="0.2">
      <c r="D2724" s="10">
        <v>0.27210000000000001</v>
      </c>
      <c r="E2724" s="10">
        <v>0.27210000000000001</v>
      </c>
    </row>
    <row r="2725" spans="4:5" x14ac:dyDescent="0.2">
      <c r="D2725" s="10">
        <v>0.2722</v>
      </c>
      <c r="E2725" s="10">
        <v>0.2722</v>
      </c>
    </row>
    <row r="2726" spans="4:5" x14ac:dyDescent="0.2">
      <c r="D2726" s="10">
        <v>0.27229999999999999</v>
      </c>
      <c r="E2726" s="10">
        <v>0.27229999999999999</v>
      </c>
    </row>
    <row r="2727" spans="4:5" x14ac:dyDescent="0.2">
      <c r="D2727" s="10">
        <v>0.27239999999999998</v>
      </c>
      <c r="E2727" s="10">
        <v>0.27239999999999998</v>
      </c>
    </row>
    <row r="2728" spans="4:5" x14ac:dyDescent="0.2">
      <c r="D2728" s="10">
        <v>0.27250000000000002</v>
      </c>
      <c r="E2728" s="10">
        <v>0.27250000000000002</v>
      </c>
    </row>
    <row r="2729" spans="4:5" x14ac:dyDescent="0.2">
      <c r="D2729" s="10">
        <v>0.27260000000000001</v>
      </c>
      <c r="E2729" s="10">
        <v>0.27260000000000001</v>
      </c>
    </row>
    <row r="2730" spans="4:5" x14ac:dyDescent="0.2">
      <c r="D2730" s="10">
        <v>0.2727</v>
      </c>
      <c r="E2730" s="10">
        <v>0.2727</v>
      </c>
    </row>
    <row r="2731" spans="4:5" x14ac:dyDescent="0.2">
      <c r="D2731" s="10">
        <v>0.27279999999999999</v>
      </c>
      <c r="E2731" s="10">
        <v>0.27279999999999999</v>
      </c>
    </row>
    <row r="2732" spans="4:5" x14ac:dyDescent="0.2">
      <c r="D2732" s="10">
        <v>0.27289999999999998</v>
      </c>
      <c r="E2732" s="10">
        <v>0.27289999999999998</v>
      </c>
    </row>
    <row r="2733" spans="4:5" x14ac:dyDescent="0.2">
      <c r="D2733" s="10">
        <v>0.27300000000000002</v>
      </c>
      <c r="E2733" s="10">
        <v>0.27300000000000002</v>
      </c>
    </row>
    <row r="2734" spans="4:5" x14ac:dyDescent="0.2">
      <c r="D2734" s="10">
        <v>0.27310000000000001</v>
      </c>
      <c r="E2734" s="10">
        <v>0.27310000000000001</v>
      </c>
    </row>
    <row r="2735" spans="4:5" x14ac:dyDescent="0.2">
      <c r="D2735" s="10">
        <v>0.2732</v>
      </c>
      <c r="E2735" s="10">
        <v>0.2732</v>
      </c>
    </row>
    <row r="2736" spans="4:5" x14ac:dyDescent="0.2">
      <c r="D2736" s="10">
        <v>0.27329999999999999</v>
      </c>
      <c r="E2736" s="10">
        <v>0.27329999999999999</v>
      </c>
    </row>
    <row r="2737" spans="4:5" x14ac:dyDescent="0.2">
      <c r="D2737" s="10">
        <v>0.27339999999999998</v>
      </c>
      <c r="E2737" s="10">
        <v>0.27339999999999998</v>
      </c>
    </row>
    <row r="2738" spans="4:5" x14ac:dyDescent="0.2">
      <c r="D2738" s="10">
        <v>0.27350000000000002</v>
      </c>
      <c r="E2738" s="10">
        <v>0.27350000000000002</v>
      </c>
    </row>
    <row r="2739" spans="4:5" x14ac:dyDescent="0.2">
      <c r="D2739" s="10">
        <v>0.27360000000000001</v>
      </c>
      <c r="E2739" s="10">
        <v>0.27360000000000001</v>
      </c>
    </row>
    <row r="2740" spans="4:5" x14ac:dyDescent="0.2">
      <c r="D2740" s="10">
        <v>0.2737</v>
      </c>
      <c r="E2740" s="10">
        <v>0.2737</v>
      </c>
    </row>
    <row r="2741" spans="4:5" x14ac:dyDescent="0.2">
      <c r="D2741" s="10">
        <v>0.27379999999999999</v>
      </c>
      <c r="E2741" s="10">
        <v>0.27379999999999999</v>
      </c>
    </row>
    <row r="2742" spans="4:5" x14ac:dyDescent="0.2">
      <c r="D2742" s="10">
        <v>0.27389999999999998</v>
      </c>
      <c r="E2742" s="10">
        <v>0.27389999999999998</v>
      </c>
    </row>
    <row r="2743" spans="4:5" x14ac:dyDescent="0.2">
      <c r="D2743" s="10">
        <v>0.27400000000000002</v>
      </c>
      <c r="E2743" s="10">
        <v>0.27400000000000002</v>
      </c>
    </row>
    <row r="2744" spans="4:5" x14ac:dyDescent="0.2">
      <c r="D2744" s="10">
        <v>0.27410000000000001</v>
      </c>
      <c r="E2744" s="10">
        <v>0.27410000000000001</v>
      </c>
    </row>
    <row r="2745" spans="4:5" x14ac:dyDescent="0.2">
      <c r="D2745" s="10">
        <v>0.2742</v>
      </c>
      <c r="E2745" s="10">
        <v>0.2742</v>
      </c>
    </row>
    <row r="2746" spans="4:5" x14ac:dyDescent="0.2">
      <c r="D2746" s="10">
        <v>0.27429999999999999</v>
      </c>
      <c r="E2746" s="10">
        <v>0.27429999999999999</v>
      </c>
    </row>
    <row r="2747" spans="4:5" x14ac:dyDescent="0.2">
      <c r="D2747" s="10">
        <v>0.27439999999999998</v>
      </c>
      <c r="E2747" s="10">
        <v>0.27439999999999998</v>
      </c>
    </row>
    <row r="2748" spans="4:5" x14ac:dyDescent="0.2">
      <c r="D2748" s="10">
        <v>0.27450000000000002</v>
      </c>
      <c r="E2748" s="10">
        <v>0.27450000000000002</v>
      </c>
    </row>
    <row r="2749" spans="4:5" x14ac:dyDescent="0.2">
      <c r="D2749" s="10">
        <v>0.27460000000000001</v>
      </c>
      <c r="E2749" s="10">
        <v>0.27460000000000001</v>
      </c>
    </row>
    <row r="2750" spans="4:5" x14ac:dyDescent="0.2">
      <c r="D2750" s="10">
        <v>0.2747</v>
      </c>
      <c r="E2750" s="10">
        <v>0.2747</v>
      </c>
    </row>
    <row r="2751" spans="4:5" x14ac:dyDescent="0.2">
      <c r="D2751" s="10">
        <v>0.27479999999999999</v>
      </c>
      <c r="E2751" s="10">
        <v>0.27479999999999999</v>
      </c>
    </row>
    <row r="2752" spans="4:5" x14ac:dyDescent="0.2">
      <c r="D2752" s="10">
        <v>0.27489999999999998</v>
      </c>
      <c r="E2752" s="10">
        <v>0.27489999999999998</v>
      </c>
    </row>
    <row r="2753" spans="4:5" x14ac:dyDescent="0.2">
      <c r="D2753" s="10">
        <v>0.27500000000000002</v>
      </c>
      <c r="E2753" s="10">
        <v>0.27500000000000002</v>
      </c>
    </row>
    <row r="2754" spans="4:5" x14ac:dyDescent="0.2">
      <c r="D2754" s="10">
        <v>0.27510000000000001</v>
      </c>
      <c r="E2754" s="10">
        <v>0.27510000000000001</v>
      </c>
    </row>
    <row r="2755" spans="4:5" x14ac:dyDescent="0.2">
      <c r="D2755" s="10">
        <v>0.2752</v>
      </c>
      <c r="E2755" s="10">
        <v>0.2752</v>
      </c>
    </row>
    <row r="2756" spans="4:5" x14ac:dyDescent="0.2">
      <c r="D2756" s="10">
        <v>0.27529999999999999</v>
      </c>
      <c r="E2756" s="10">
        <v>0.27529999999999999</v>
      </c>
    </row>
    <row r="2757" spans="4:5" x14ac:dyDescent="0.2">
      <c r="D2757" s="10">
        <v>0.27539999999999998</v>
      </c>
      <c r="E2757" s="10">
        <v>0.27539999999999998</v>
      </c>
    </row>
    <row r="2758" spans="4:5" x14ac:dyDescent="0.2">
      <c r="D2758" s="10">
        <v>0.27550000000000002</v>
      </c>
      <c r="E2758" s="10">
        <v>0.27550000000000002</v>
      </c>
    </row>
    <row r="2759" spans="4:5" x14ac:dyDescent="0.2">
      <c r="D2759" s="10">
        <v>0.27560000000000001</v>
      </c>
      <c r="E2759" s="10">
        <v>0.27560000000000001</v>
      </c>
    </row>
    <row r="2760" spans="4:5" x14ac:dyDescent="0.2">
      <c r="D2760" s="10">
        <v>0.2757</v>
      </c>
      <c r="E2760" s="10">
        <v>0.2757</v>
      </c>
    </row>
    <row r="2761" spans="4:5" x14ac:dyDescent="0.2">
      <c r="D2761" s="10">
        <v>0.27579999999999999</v>
      </c>
      <c r="E2761" s="10">
        <v>0.27579999999999999</v>
      </c>
    </row>
    <row r="2762" spans="4:5" x14ac:dyDescent="0.2">
      <c r="D2762" s="10">
        <v>0.27589999999999998</v>
      </c>
      <c r="E2762" s="10">
        <v>0.27589999999999998</v>
      </c>
    </row>
    <row r="2763" spans="4:5" x14ac:dyDescent="0.2">
      <c r="D2763" s="10">
        <v>0.27600000000000002</v>
      </c>
      <c r="E2763" s="10">
        <v>0.27600000000000002</v>
      </c>
    </row>
    <row r="2764" spans="4:5" x14ac:dyDescent="0.2">
      <c r="D2764" s="10">
        <v>0.27610000000000001</v>
      </c>
      <c r="E2764" s="10">
        <v>0.27610000000000001</v>
      </c>
    </row>
    <row r="2765" spans="4:5" x14ac:dyDescent="0.2">
      <c r="D2765" s="10">
        <v>0.2762</v>
      </c>
      <c r="E2765" s="10">
        <v>0.2762</v>
      </c>
    </row>
    <row r="2766" spans="4:5" x14ac:dyDescent="0.2">
      <c r="D2766" s="10">
        <v>0.27629999999999999</v>
      </c>
      <c r="E2766" s="10">
        <v>0.27629999999999999</v>
      </c>
    </row>
    <row r="2767" spans="4:5" x14ac:dyDescent="0.2">
      <c r="D2767" s="10">
        <v>0.27639999999999998</v>
      </c>
      <c r="E2767" s="10">
        <v>0.27639999999999998</v>
      </c>
    </row>
    <row r="2768" spans="4:5" x14ac:dyDescent="0.2">
      <c r="D2768" s="10">
        <v>0.27650000000000002</v>
      </c>
      <c r="E2768" s="10">
        <v>0.27650000000000002</v>
      </c>
    </row>
    <row r="2769" spans="4:5" x14ac:dyDescent="0.2">
      <c r="D2769" s="10">
        <v>0.27660000000000001</v>
      </c>
      <c r="E2769" s="10">
        <v>0.27660000000000001</v>
      </c>
    </row>
    <row r="2770" spans="4:5" x14ac:dyDescent="0.2">
      <c r="D2770" s="10">
        <v>0.2767</v>
      </c>
      <c r="E2770" s="10">
        <v>0.2767</v>
      </c>
    </row>
    <row r="2771" spans="4:5" x14ac:dyDescent="0.2">
      <c r="D2771" s="10">
        <v>0.27679999999999999</v>
      </c>
      <c r="E2771" s="10">
        <v>0.27679999999999999</v>
      </c>
    </row>
    <row r="2772" spans="4:5" x14ac:dyDescent="0.2">
      <c r="D2772" s="10">
        <v>0.27689999999999998</v>
      </c>
      <c r="E2772" s="10">
        <v>0.27689999999999998</v>
      </c>
    </row>
    <row r="2773" spans="4:5" x14ac:dyDescent="0.2">
      <c r="D2773" s="10">
        <v>0.27700000000000002</v>
      </c>
      <c r="E2773" s="10">
        <v>0.27700000000000002</v>
      </c>
    </row>
    <row r="2774" spans="4:5" x14ac:dyDescent="0.2">
      <c r="D2774" s="10">
        <v>0.27710000000000001</v>
      </c>
      <c r="E2774" s="10">
        <v>0.27710000000000001</v>
      </c>
    </row>
    <row r="2775" spans="4:5" x14ac:dyDescent="0.2">
      <c r="D2775" s="10">
        <v>0.2772</v>
      </c>
      <c r="E2775" s="10">
        <v>0.2772</v>
      </c>
    </row>
    <row r="2776" spans="4:5" x14ac:dyDescent="0.2">
      <c r="D2776" s="10">
        <v>0.27729999999999999</v>
      </c>
      <c r="E2776" s="10">
        <v>0.27729999999999999</v>
      </c>
    </row>
    <row r="2777" spans="4:5" x14ac:dyDescent="0.2">
      <c r="D2777" s="10">
        <v>0.27739999999999998</v>
      </c>
      <c r="E2777" s="10">
        <v>0.27739999999999998</v>
      </c>
    </row>
    <row r="2778" spans="4:5" x14ac:dyDescent="0.2">
      <c r="D2778" s="10">
        <v>0.27750000000000002</v>
      </c>
      <c r="E2778" s="10">
        <v>0.27750000000000002</v>
      </c>
    </row>
    <row r="2779" spans="4:5" x14ac:dyDescent="0.2">
      <c r="D2779" s="10">
        <v>0.27760000000000001</v>
      </c>
      <c r="E2779" s="10">
        <v>0.27760000000000001</v>
      </c>
    </row>
    <row r="2780" spans="4:5" x14ac:dyDescent="0.2">
      <c r="D2780" s="10">
        <v>0.2777</v>
      </c>
      <c r="E2780" s="10">
        <v>0.2777</v>
      </c>
    </row>
    <row r="2781" spans="4:5" x14ac:dyDescent="0.2">
      <c r="D2781" s="10">
        <v>0.27779999999999999</v>
      </c>
      <c r="E2781" s="10">
        <v>0.27779999999999999</v>
      </c>
    </row>
    <row r="2782" spans="4:5" x14ac:dyDescent="0.2">
      <c r="D2782" s="10">
        <v>0.27789999999999998</v>
      </c>
      <c r="E2782" s="10">
        <v>0.27789999999999998</v>
      </c>
    </row>
    <row r="2783" spans="4:5" x14ac:dyDescent="0.2">
      <c r="D2783" s="10">
        <v>0.27800000000000002</v>
      </c>
      <c r="E2783" s="10">
        <v>0.27800000000000002</v>
      </c>
    </row>
    <row r="2784" spans="4:5" x14ac:dyDescent="0.2">
      <c r="D2784" s="10">
        <v>0.27810000000000001</v>
      </c>
      <c r="E2784" s="10">
        <v>0.27810000000000001</v>
      </c>
    </row>
    <row r="2785" spans="4:5" x14ac:dyDescent="0.2">
      <c r="D2785" s="10">
        <v>0.2782</v>
      </c>
      <c r="E2785" s="10">
        <v>0.2782</v>
      </c>
    </row>
    <row r="2786" spans="4:5" x14ac:dyDescent="0.2">
      <c r="D2786" s="10">
        <v>0.27829999999999999</v>
      </c>
      <c r="E2786" s="10">
        <v>0.27829999999999999</v>
      </c>
    </row>
    <row r="2787" spans="4:5" x14ac:dyDescent="0.2">
      <c r="D2787" s="10">
        <v>0.27839999999999998</v>
      </c>
      <c r="E2787" s="10">
        <v>0.27839999999999998</v>
      </c>
    </row>
    <row r="2788" spans="4:5" x14ac:dyDescent="0.2">
      <c r="D2788" s="10">
        <v>0.27850000000000003</v>
      </c>
      <c r="E2788" s="10">
        <v>0.27850000000000003</v>
      </c>
    </row>
    <row r="2789" spans="4:5" x14ac:dyDescent="0.2">
      <c r="D2789" s="10">
        <v>0.27860000000000001</v>
      </c>
      <c r="E2789" s="10">
        <v>0.27860000000000001</v>
      </c>
    </row>
    <row r="2790" spans="4:5" x14ac:dyDescent="0.2">
      <c r="D2790" s="10">
        <v>0.2787</v>
      </c>
      <c r="E2790" s="10">
        <v>0.2787</v>
      </c>
    </row>
    <row r="2791" spans="4:5" x14ac:dyDescent="0.2">
      <c r="D2791" s="10">
        <v>0.27879999999999999</v>
      </c>
      <c r="E2791" s="10">
        <v>0.27879999999999999</v>
      </c>
    </row>
    <row r="2792" spans="4:5" x14ac:dyDescent="0.2">
      <c r="D2792" s="10">
        <v>0.27889999999999998</v>
      </c>
      <c r="E2792" s="10">
        <v>0.27889999999999998</v>
      </c>
    </row>
    <row r="2793" spans="4:5" x14ac:dyDescent="0.2">
      <c r="D2793" s="10">
        <v>0.27900000000000003</v>
      </c>
      <c r="E2793" s="10">
        <v>0.27900000000000003</v>
      </c>
    </row>
    <row r="2794" spans="4:5" x14ac:dyDescent="0.2">
      <c r="D2794" s="10">
        <v>0.27910000000000001</v>
      </c>
      <c r="E2794" s="10">
        <v>0.27910000000000001</v>
      </c>
    </row>
    <row r="2795" spans="4:5" x14ac:dyDescent="0.2">
      <c r="D2795" s="10">
        <v>0.2792</v>
      </c>
      <c r="E2795" s="10">
        <v>0.2792</v>
      </c>
    </row>
    <row r="2796" spans="4:5" x14ac:dyDescent="0.2">
      <c r="D2796" s="10">
        <v>0.27929999999999999</v>
      </c>
      <c r="E2796" s="10">
        <v>0.27929999999999999</v>
      </c>
    </row>
    <row r="2797" spans="4:5" x14ac:dyDescent="0.2">
      <c r="D2797" s="10">
        <v>0.27939999999999998</v>
      </c>
      <c r="E2797" s="10">
        <v>0.27939999999999998</v>
      </c>
    </row>
    <row r="2798" spans="4:5" x14ac:dyDescent="0.2">
      <c r="D2798" s="10">
        <v>0.27950000000000003</v>
      </c>
      <c r="E2798" s="10">
        <v>0.27950000000000003</v>
      </c>
    </row>
    <row r="2799" spans="4:5" x14ac:dyDescent="0.2">
      <c r="D2799" s="10">
        <v>0.27960000000000002</v>
      </c>
      <c r="E2799" s="10">
        <v>0.27960000000000002</v>
      </c>
    </row>
    <row r="2800" spans="4:5" x14ac:dyDescent="0.2">
      <c r="D2800" s="10">
        <v>0.2797</v>
      </c>
      <c r="E2800" s="10">
        <v>0.2797</v>
      </c>
    </row>
    <row r="2801" spans="4:5" x14ac:dyDescent="0.2">
      <c r="D2801" s="10">
        <v>0.27979999999999999</v>
      </c>
      <c r="E2801" s="10">
        <v>0.27979999999999999</v>
      </c>
    </row>
    <row r="2802" spans="4:5" x14ac:dyDescent="0.2">
      <c r="D2802" s="10">
        <v>0.27989999999999998</v>
      </c>
      <c r="E2802" s="10">
        <v>0.27989999999999998</v>
      </c>
    </row>
    <row r="2803" spans="4:5" x14ac:dyDescent="0.2">
      <c r="D2803" s="10">
        <v>0.28000000000000003</v>
      </c>
      <c r="E2803" s="10">
        <v>0.28000000000000003</v>
      </c>
    </row>
    <row r="2804" spans="4:5" x14ac:dyDescent="0.2">
      <c r="D2804" s="10">
        <v>0.28010000000000002</v>
      </c>
      <c r="E2804" s="10">
        <v>0.28010000000000002</v>
      </c>
    </row>
    <row r="2805" spans="4:5" x14ac:dyDescent="0.2">
      <c r="D2805" s="10">
        <v>0.2802</v>
      </c>
      <c r="E2805" s="10">
        <v>0.2802</v>
      </c>
    </row>
    <row r="2806" spans="4:5" x14ac:dyDescent="0.2">
      <c r="D2806" s="10">
        <v>0.28029999999999999</v>
      </c>
      <c r="E2806" s="10">
        <v>0.28029999999999999</v>
      </c>
    </row>
    <row r="2807" spans="4:5" x14ac:dyDescent="0.2">
      <c r="D2807" s="10">
        <v>0.28039999999999998</v>
      </c>
      <c r="E2807" s="10">
        <v>0.28039999999999998</v>
      </c>
    </row>
    <row r="2808" spans="4:5" x14ac:dyDescent="0.2">
      <c r="D2808" s="10">
        <v>0.28050000000000003</v>
      </c>
      <c r="E2808" s="10">
        <v>0.28050000000000003</v>
      </c>
    </row>
    <row r="2809" spans="4:5" x14ac:dyDescent="0.2">
      <c r="D2809" s="10">
        <v>0.28060000000000002</v>
      </c>
      <c r="E2809" s="10">
        <v>0.28060000000000002</v>
      </c>
    </row>
    <row r="2810" spans="4:5" x14ac:dyDescent="0.2">
      <c r="D2810" s="10">
        <v>0.28070000000000001</v>
      </c>
      <c r="E2810" s="10">
        <v>0.28070000000000001</v>
      </c>
    </row>
    <row r="2811" spans="4:5" x14ac:dyDescent="0.2">
      <c r="D2811" s="10">
        <v>0.28079999999999999</v>
      </c>
      <c r="E2811" s="10">
        <v>0.28079999999999999</v>
      </c>
    </row>
    <row r="2812" spans="4:5" x14ac:dyDescent="0.2">
      <c r="D2812" s="10">
        <v>0.28089999999999998</v>
      </c>
      <c r="E2812" s="10">
        <v>0.28089999999999998</v>
      </c>
    </row>
    <row r="2813" spans="4:5" x14ac:dyDescent="0.2">
      <c r="D2813" s="10">
        <v>0.28100000000000003</v>
      </c>
      <c r="E2813" s="10">
        <v>0.28100000000000003</v>
      </c>
    </row>
    <row r="2814" spans="4:5" x14ac:dyDescent="0.2">
      <c r="D2814" s="10">
        <v>0.28110000000000002</v>
      </c>
      <c r="E2814" s="10">
        <v>0.28110000000000002</v>
      </c>
    </row>
    <row r="2815" spans="4:5" x14ac:dyDescent="0.2">
      <c r="D2815" s="10">
        <v>0.28120000000000001</v>
      </c>
      <c r="E2815" s="10">
        <v>0.28120000000000001</v>
      </c>
    </row>
    <row r="2816" spans="4:5" x14ac:dyDescent="0.2">
      <c r="D2816" s="10">
        <v>0.28129999999999999</v>
      </c>
      <c r="E2816" s="10">
        <v>0.28129999999999999</v>
      </c>
    </row>
    <row r="2817" spans="4:5" x14ac:dyDescent="0.2">
      <c r="D2817" s="10">
        <v>0.28139999999999998</v>
      </c>
      <c r="E2817" s="10">
        <v>0.28139999999999998</v>
      </c>
    </row>
    <row r="2818" spans="4:5" x14ac:dyDescent="0.2">
      <c r="D2818" s="10">
        <v>0.28149999999999997</v>
      </c>
      <c r="E2818" s="10">
        <v>0.28149999999999997</v>
      </c>
    </row>
    <row r="2819" spans="4:5" x14ac:dyDescent="0.2">
      <c r="D2819" s="10">
        <v>0.28160000000000002</v>
      </c>
      <c r="E2819" s="10">
        <v>0.28160000000000002</v>
      </c>
    </row>
    <row r="2820" spans="4:5" x14ac:dyDescent="0.2">
      <c r="D2820" s="10">
        <v>0.28170000000000001</v>
      </c>
      <c r="E2820" s="10">
        <v>0.28170000000000001</v>
      </c>
    </row>
    <row r="2821" spans="4:5" x14ac:dyDescent="0.2">
      <c r="D2821" s="10">
        <v>0.28179999999999999</v>
      </c>
      <c r="E2821" s="10">
        <v>0.28179999999999999</v>
      </c>
    </row>
    <row r="2822" spans="4:5" x14ac:dyDescent="0.2">
      <c r="D2822" s="10">
        <v>0.28189999999999998</v>
      </c>
      <c r="E2822" s="10">
        <v>0.28189999999999998</v>
      </c>
    </row>
    <row r="2823" spans="4:5" x14ac:dyDescent="0.2">
      <c r="D2823" s="10">
        <v>0.28199999999999997</v>
      </c>
      <c r="E2823" s="10">
        <v>0.28199999999999997</v>
      </c>
    </row>
    <row r="2824" spans="4:5" x14ac:dyDescent="0.2">
      <c r="D2824" s="10">
        <v>0.28210000000000002</v>
      </c>
      <c r="E2824" s="10">
        <v>0.28210000000000002</v>
      </c>
    </row>
    <row r="2825" spans="4:5" x14ac:dyDescent="0.2">
      <c r="D2825" s="10">
        <v>0.28220000000000001</v>
      </c>
      <c r="E2825" s="10">
        <v>0.28220000000000001</v>
      </c>
    </row>
    <row r="2826" spans="4:5" x14ac:dyDescent="0.2">
      <c r="D2826" s="10">
        <v>0.2823</v>
      </c>
      <c r="E2826" s="10">
        <v>0.2823</v>
      </c>
    </row>
    <row r="2827" spans="4:5" x14ac:dyDescent="0.2">
      <c r="D2827" s="10">
        <v>0.28239999999999998</v>
      </c>
      <c r="E2827" s="10">
        <v>0.28239999999999998</v>
      </c>
    </row>
    <row r="2828" spans="4:5" x14ac:dyDescent="0.2">
      <c r="D2828" s="10">
        <v>0.28249999999999997</v>
      </c>
      <c r="E2828" s="10">
        <v>0.28249999999999997</v>
      </c>
    </row>
    <row r="2829" spans="4:5" x14ac:dyDescent="0.2">
      <c r="D2829" s="10">
        <v>0.28260000000000002</v>
      </c>
      <c r="E2829" s="10">
        <v>0.28260000000000002</v>
      </c>
    </row>
    <row r="2830" spans="4:5" x14ac:dyDescent="0.2">
      <c r="D2830" s="10">
        <v>0.28270000000000001</v>
      </c>
      <c r="E2830" s="10">
        <v>0.28270000000000001</v>
      </c>
    </row>
    <row r="2831" spans="4:5" x14ac:dyDescent="0.2">
      <c r="D2831" s="10">
        <v>0.2828</v>
      </c>
      <c r="E2831" s="10">
        <v>0.2828</v>
      </c>
    </row>
    <row r="2832" spans="4:5" x14ac:dyDescent="0.2">
      <c r="D2832" s="10">
        <v>0.28289999999999998</v>
      </c>
      <c r="E2832" s="10">
        <v>0.28289999999999998</v>
      </c>
    </row>
    <row r="2833" spans="4:5" x14ac:dyDescent="0.2">
      <c r="D2833" s="10">
        <v>0.28299999999999997</v>
      </c>
      <c r="E2833" s="10">
        <v>0.28299999999999997</v>
      </c>
    </row>
    <row r="2834" spans="4:5" x14ac:dyDescent="0.2">
      <c r="D2834" s="10">
        <v>0.28310000000000002</v>
      </c>
      <c r="E2834" s="10">
        <v>0.28310000000000002</v>
      </c>
    </row>
    <row r="2835" spans="4:5" x14ac:dyDescent="0.2">
      <c r="D2835" s="10">
        <v>0.28320000000000001</v>
      </c>
      <c r="E2835" s="10">
        <v>0.28320000000000001</v>
      </c>
    </row>
    <row r="2836" spans="4:5" x14ac:dyDescent="0.2">
      <c r="D2836" s="10">
        <v>0.2833</v>
      </c>
      <c r="E2836" s="10">
        <v>0.2833</v>
      </c>
    </row>
    <row r="2837" spans="4:5" x14ac:dyDescent="0.2">
      <c r="D2837" s="10">
        <v>0.28339999999999999</v>
      </c>
      <c r="E2837" s="10">
        <v>0.28339999999999999</v>
      </c>
    </row>
    <row r="2838" spans="4:5" x14ac:dyDescent="0.2">
      <c r="D2838" s="10">
        <v>0.28349999999999997</v>
      </c>
      <c r="E2838" s="10">
        <v>0.28349999999999997</v>
      </c>
    </row>
    <row r="2839" spans="4:5" x14ac:dyDescent="0.2">
      <c r="D2839" s="10">
        <v>0.28360000000000002</v>
      </c>
      <c r="E2839" s="10">
        <v>0.28360000000000002</v>
      </c>
    </row>
    <row r="2840" spans="4:5" x14ac:dyDescent="0.2">
      <c r="D2840" s="10">
        <v>0.28370000000000001</v>
      </c>
      <c r="E2840" s="10">
        <v>0.28370000000000001</v>
      </c>
    </row>
    <row r="2841" spans="4:5" x14ac:dyDescent="0.2">
      <c r="D2841" s="10">
        <v>0.2838</v>
      </c>
      <c r="E2841" s="10">
        <v>0.2838</v>
      </c>
    </row>
    <row r="2842" spans="4:5" x14ac:dyDescent="0.2">
      <c r="D2842" s="10">
        <v>0.28389999999999999</v>
      </c>
      <c r="E2842" s="10">
        <v>0.28389999999999999</v>
      </c>
    </row>
    <row r="2843" spans="4:5" x14ac:dyDescent="0.2">
      <c r="D2843" s="10">
        <v>0.28399999999999997</v>
      </c>
      <c r="E2843" s="10">
        <v>0.28399999999999997</v>
      </c>
    </row>
    <row r="2844" spans="4:5" x14ac:dyDescent="0.2">
      <c r="D2844" s="10">
        <v>0.28410000000000002</v>
      </c>
      <c r="E2844" s="10">
        <v>0.28410000000000002</v>
      </c>
    </row>
    <row r="2845" spans="4:5" x14ac:dyDescent="0.2">
      <c r="D2845" s="10">
        <v>0.28420000000000001</v>
      </c>
      <c r="E2845" s="10">
        <v>0.28420000000000001</v>
      </c>
    </row>
    <row r="2846" spans="4:5" x14ac:dyDescent="0.2">
      <c r="D2846" s="10">
        <v>0.2843</v>
      </c>
      <c r="E2846" s="10">
        <v>0.2843</v>
      </c>
    </row>
    <row r="2847" spans="4:5" x14ac:dyDescent="0.2">
      <c r="D2847" s="10">
        <v>0.28439999999999999</v>
      </c>
      <c r="E2847" s="10">
        <v>0.28439999999999999</v>
      </c>
    </row>
    <row r="2848" spans="4:5" x14ac:dyDescent="0.2">
      <c r="D2848" s="10">
        <v>0.28449999999999998</v>
      </c>
      <c r="E2848" s="10">
        <v>0.28449999999999998</v>
      </c>
    </row>
    <row r="2849" spans="4:5" x14ac:dyDescent="0.2">
      <c r="D2849" s="10">
        <v>0.28460000000000002</v>
      </c>
      <c r="E2849" s="10">
        <v>0.28460000000000002</v>
      </c>
    </row>
    <row r="2850" spans="4:5" x14ac:dyDescent="0.2">
      <c r="D2850" s="10">
        <v>0.28470000000000001</v>
      </c>
      <c r="E2850" s="10">
        <v>0.28470000000000001</v>
      </c>
    </row>
    <row r="2851" spans="4:5" x14ac:dyDescent="0.2">
      <c r="D2851" s="10">
        <v>0.2848</v>
      </c>
      <c r="E2851" s="10">
        <v>0.2848</v>
      </c>
    </row>
    <row r="2852" spans="4:5" x14ac:dyDescent="0.2">
      <c r="D2852" s="10">
        <v>0.28489999999999999</v>
      </c>
      <c r="E2852" s="10">
        <v>0.28489999999999999</v>
      </c>
    </row>
    <row r="2853" spans="4:5" x14ac:dyDescent="0.2">
      <c r="D2853" s="10">
        <v>0.28499999999999998</v>
      </c>
      <c r="E2853" s="10">
        <v>0.28499999999999998</v>
      </c>
    </row>
    <row r="2854" spans="4:5" x14ac:dyDescent="0.2">
      <c r="D2854" s="10">
        <v>0.28510000000000002</v>
      </c>
      <c r="E2854" s="10">
        <v>0.28510000000000002</v>
      </c>
    </row>
    <row r="2855" spans="4:5" x14ac:dyDescent="0.2">
      <c r="D2855" s="10">
        <v>0.28520000000000001</v>
      </c>
      <c r="E2855" s="10">
        <v>0.28520000000000001</v>
      </c>
    </row>
    <row r="2856" spans="4:5" x14ac:dyDescent="0.2">
      <c r="D2856" s="10">
        <v>0.2853</v>
      </c>
      <c r="E2856" s="10">
        <v>0.2853</v>
      </c>
    </row>
    <row r="2857" spans="4:5" x14ac:dyDescent="0.2">
      <c r="D2857" s="10">
        <v>0.28539999999999999</v>
      </c>
      <c r="E2857" s="10">
        <v>0.28539999999999999</v>
      </c>
    </row>
    <row r="2858" spans="4:5" x14ac:dyDescent="0.2">
      <c r="D2858" s="10">
        <v>0.28549999999999998</v>
      </c>
      <c r="E2858" s="10">
        <v>0.28549999999999998</v>
      </c>
    </row>
    <row r="2859" spans="4:5" x14ac:dyDescent="0.2">
      <c r="D2859" s="10">
        <v>0.28560000000000002</v>
      </c>
      <c r="E2859" s="10">
        <v>0.28560000000000002</v>
      </c>
    </row>
    <row r="2860" spans="4:5" x14ac:dyDescent="0.2">
      <c r="D2860" s="10">
        <v>0.28570000000000001</v>
      </c>
      <c r="E2860" s="10">
        <v>0.28570000000000001</v>
      </c>
    </row>
    <row r="2861" spans="4:5" x14ac:dyDescent="0.2">
      <c r="D2861" s="10">
        <v>0.2858</v>
      </c>
      <c r="E2861" s="10">
        <v>0.2858</v>
      </c>
    </row>
    <row r="2862" spans="4:5" x14ac:dyDescent="0.2">
      <c r="D2862" s="10">
        <v>0.28589999999999999</v>
      </c>
      <c r="E2862" s="10">
        <v>0.28589999999999999</v>
      </c>
    </row>
    <row r="2863" spans="4:5" x14ac:dyDescent="0.2">
      <c r="D2863" s="10">
        <v>0.28599999999999998</v>
      </c>
      <c r="E2863" s="10">
        <v>0.28599999999999998</v>
      </c>
    </row>
    <row r="2864" spans="4:5" x14ac:dyDescent="0.2">
      <c r="D2864" s="10">
        <v>0.28610000000000002</v>
      </c>
      <c r="E2864" s="10">
        <v>0.28610000000000002</v>
      </c>
    </row>
    <row r="2865" spans="4:5" x14ac:dyDescent="0.2">
      <c r="D2865" s="10">
        <v>0.28620000000000001</v>
      </c>
      <c r="E2865" s="10">
        <v>0.28620000000000001</v>
      </c>
    </row>
    <row r="2866" spans="4:5" x14ac:dyDescent="0.2">
      <c r="D2866" s="10">
        <v>0.2863</v>
      </c>
      <c r="E2866" s="10">
        <v>0.2863</v>
      </c>
    </row>
    <row r="2867" spans="4:5" x14ac:dyDescent="0.2">
      <c r="D2867" s="10">
        <v>0.28639999999999999</v>
      </c>
      <c r="E2867" s="10">
        <v>0.28639999999999999</v>
      </c>
    </row>
    <row r="2868" spans="4:5" x14ac:dyDescent="0.2">
      <c r="D2868" s="10">
        <v>0.28649999999999998</v>
      </c>
      <c r="E2868" s="10">
        <v>0.28649999999999998</v>
      </c>
    </row>
    <row r="2869" spans="4:5" x14ac:dyDescent="0.2">
      <c r="D2869" s="10">
        <v>0.28660000000000002</v>
      </c>
      <c r="E2869" s="10">
        <v>0.28660000000000002</v>
      </c>
    </row>
    <row r="2870" spans="4:5" x14ac:dyDescent="0.2">
      <c r="D2870" s="10">
        <v>0.28670000000000001</v>
      </c>
      <c r="E2870" s="10">
        <v>0.28670000000000001</v>
      </c>
    </row>
    <row r="2871" spans="4:5" x14ac:dyDescent="0.2">
      <c r="D2871" s="10">
        <v>0.2868</v>
      </c>
      <c r="E2871" s="10">
        <v>0.2868</v>
      </c>
    </row>
    <row r="2872" spans="4:5" x14ac:dyDescent="0.2">
      <c r="D2872" s="10">
        <v>0.28689999999999999</v>
      </c>
      <c r="E2872" s="10">
        <v>0.28689999999999999</v>
      </c>
    </row>
    <row r="2873" spans="4:5" x14ac:dyDescent="0.2">
      <c r="D2873" s="10">
        <v>0.28699999999999998</v>
      </c>
      <c r="E2873" s="10">
        <v>0.28699999999999998</v>
      </c>
    </row>
    <row r="2874" spans="4:5" x14ac:dyDescent="0.2">
      <c r="D2874" s="10">
        <v>0.28710000000000002</v>
      </c>
      <c r="E2874" s="10">
        <v>0.28710000000000002</v>
      </c>
    </row>
    <row r="2875" spans="4:5" x14ac:dyDescent="0.2">
      <c r="D2875" s="10">
        <v>0.28720000000000001</v>
      </c>
      <c r="E2875" s="10">
        <v>0.28720000000000001</v>
      </c>
    </row>
    <row r="2876" spans="4:5" x14ac:dyDescent="0.2">
      <c r="D2876" s="10">
        <v>0.2873</v>
      </c>
      <c r="E2876" s="10">
        <v>0.2873</v>
      </c>
    </row>
    <row r="2877" spans="4:5" x14ac:dyDescent="0.2">
      <c r="D2877" s="10">
        <v>0.28739999999999999</v>
      </c>
      <c r="E2877" s="10">
        <v>0.28739999999999999</v>
      </c>
    </row>
    <row r="2878" spans="4:5" x14ac:dyDescent="0.2">
      <c r="D2878" s="10">
        <v>0.28749999999999998</v>
      </c>
      <c r="E2878" s="10">
        <v>0.28749999999999998</v>
      </c>
    </row>
    <row r="2879" spans="4:5" x14ac:dyDescent="0.2">
      <c r="D2879" s="10">
        <v>0.28760000000000002</v>
      </c>
      <c r="E2879" s="10">
        <v>0.28760000000000002</v>
      </c>
    </row>
    <row r="2880" spans="4:5" x14ac:dyDescent="0.2">
      <c r="D2880" s="10">
        <v>0.28770000000000001</v>
      </c>
      <c r="E2880" s="10">
        <v>0.28770000000000001</v>
      </c>
    </row>
    <row r="2881" spans="4:5" x14ac:dyDescent="0.2">
      <c r="D2881" s="10">
        <v>0.2878</v>
      </c>
      <c r="E2881" s="10">
        <v>0.2878</v>
      </c>
    </row>
    <row r="2882" spans="4:5" x14ac:dyDescent="0.2">
      <c r="D2882" s="10">
        <v>0.28789999999999999</v>
      </c>
      <c r="E2882" s="10">
        <v>0.28789999999999999</v>
      </c>
    </row>
    <row r="2883" spans="4:5" x14ac:dyDescent="0.2">
      <c r="D2883" s="10">
        <v>0.28799999999999998</v>
      </c>
      <c r="E2883" s="10">
        <v>0.28799999999999998</v>
      </c>
    </row>
    <row r="2884" spans="4:5" x14ac:dyDescent="0.2">
      <c r="D2884" s="10">
        <v>0.28810000000000002</v>
      </c>
      <c r="E2884" s="10">
        <v>0.28810000000000002</v>
      </c>
    </row>
    <row r="2885" spans="4:5" x14ac:dyDescent="0.2">
      <c r="D2885" s="10">
        <v>0.28820000000000001</v>
      </c>
      <c r="E2885" s="10">
        <v>0.28820000000000001</v>
      </c>
    </row>
    <row r="2886" spans="4:5" x14ac:dyDescent="0.2">
      <c r="D2886" s="10">
        <v>0.2883</v>
      </c>
      <c r="E2886" s="10">
        <v>0.2883</v>
      </c>
    </row>
    <row r="2887" spans="4:5" x14ac:dyDescent="0.2">
      <c r="D2887" s="10">
        <v>0.28839999999999999</v>
      </c>
      <c r="E2887" s="10">
        <v>0.28839999999999999</v>
      </c>
    </row>
    <row r="2888" spans="4:5" x14ac:dyDescent="0.2">
      <c r="D2888" s="10">
        <v>0.28849999999999998</v>
      </c>
      <c r="E2888" s="10">
        <v>0.28849999999999998</v>
      </c>
    </row>
    <row r="2889" spans="4:5" x14ac:dyDescent="0.2">
      <c r="D2889" s="10">
        <v>0.28860000000000002</v>
      </c>
      <c r="E2889" s="10">
        <v>0.28860000000000002</v>
      </c>
    </row>
    <row r="2890" spans="4:5" x14ac:dyDescent="0.2">
      <c r="D2890" s="10">
        <v>0.28870000000000001</v>
      </c>
      <c r="E2890" s="10">
        <v>0.28870000000000001</v>
      </c>
    </row>
    <row r="2891" spans="4:5" x14ac:dyDescent="0.2">
      <c r="D2891" s="10">
        <v>0.2888</v>
      </c>
      <c r="E2891" s="10">
        <v>0.2888</v>
      </c>
    </row>
    <row r="2892" spans="4:5" x14ac:dyDescent="0.2">
      <c r="D2892" s="10">
        <v>0.28889999999999999</v>
      </c>
      <c r="E2892" s="10">
        <v>0.28889999999999999</v>
      </c>
    </row>
    <row r="2893" spans="4:5" x14ac:dyDescent="0.2">
      <c r="D2893" s="10">
        <v>0.28899999999999998</v>
      </c>
      <c r="E2893" s="10">
        <v>0.28899999999999998</v>
      </c>
    </row>
    <row r="2894" spans="4:5" x14ac:dyDescent="0.2">
      <c r="D2894" s="10">
        <v>0.28910000000000002</v>
      </c>
      <c r="E2894" s="10">
        <v>0.28910000000000002</v>
      </c>
    </row>
    <row r="2895" spans="4:5" x14ac:dyDescent="0.2">
      <c r="D2895" s="10">
        <v>0.28920000000000001</v>
      </c>
      <c r="E2895" s="10">
        <v>0.28920000000000001</v>
      </c>
    </row>
    <row r="2896" spans="4:5" x14ac:dyDescent="0.2">
      <c r="D2896" s="10">
        <v>0.2893</v>
      </c>
      <c r="E2896" s="10">
        <v>0.2893</v>
      </c>
    </row>
    <row r="2897" spans="4:5" x14ac:dyDescent="0.2">
      <c r="D2897" s="10">
        <v>0.28939999999999999</v>
      </c>
      <c r="E2897" s="10">
        <v>0.28939999999999999</v>
      </c>
    </row>
    <row r="2898" spans="4:5" x14ac:dyDescent="0.2">
      <c r="D2898" s="10">
        <v>0.28949999999999998</v>
      </c>
      <c r="E2898" s="10">
        <v>0.28949999999999998</v>
      </c>
    </row>
    <row r="2899" spans="4:5" x14ac:dyDescent="0.2">
      <c r="D2899" s="10">
        <v>0.28960000000000002</v>
      </c>
      <c r="E2899" s="10">
        <v>0.28960000000000002</v>
      </c>
    </row>
    <row r="2900" spans="4:5" x14ac:dyDescent="0.2">
      <c r="D2900" s="10">
        <v>0.28970000000000001</v>
      </c>
      <c r="E2900" s="10">
        <v>0.28970000000000001</v>
      </c>
    </row>
    <row r="2901" spans="4:5" x14ac:dyDescent="0.2">
      <c r="D2901" s="10">
        <v>0.2898</v>
      </c>
      <c r="E2901" s="10">
        <v>0.2898</v>
      </c>
    </row>
    <row r="2902" spans="4:5" x14ac:dyDescent="0.2">
      <c r="D2902" s="10">
        <v>0.28989999999999999</v>
      </c>
      <c r="E2902" s="10">
        <v>0.28989999999999999</v>
      </c>
    </row>
    <row r="2903" spans="4:5" x14ac:dyDescent="0.2">
      <c r="D2903" s="10">
        <v>0.28999999999999998</v>
      </c>
      <c r="E2903" s="10">
        <v>0.28999999999999998</v>
      </c>
    </row>
    <row r="2904" spans="4:5" x14ac:dyDescent="0.2">
      <c r="D2904" s="10">
        <v>0.29010000000000002</v>
      </c>
      <c r="E2904" s="10">
        <v>0.29010000000000002</v>
      </c>
    </row>
    <row r="2905" spans="4:5" x14ac:dyDescent="0.2">
      <c r="D2905" s="10">
        <v>0.29020000000000001</v>
      </c>
      <c r="E2905" s="10">
        <v>0.29020000000000001</v>
      </c>
    </row>
    <row r="2906" spans="4:5" x14ac:dyDescent="0.2">
      <c r="D2906" s="10">
        <v>0.2903</v>
      </c>
      <c r="E2906" s="10">
        <v>0.2903</v>
      </c>
    </row>
    <row r="2907" spans="4:5" x14ac:dyDescent="0.2">
      <c r="D2907" s="10">
        <v>0.29039999999999999</v>
      </c>
      <c r="E2907" s="10">
        <v>0.29039999999999999</v>
      </c>
    </row>
    <row r="2908" spans="4:5" x14ac:dyDescent="0.2">
      <c r="D2908" s="10">
        <v>0.29049999999999998</v>
      </c>
      <c r="E2908" s="10">
        <v>0.29049999999999998</v>
      </c>
    </row>
    <row r="2909" spans="4:5" x14ac:dyDescent="0.2">
      <c r="D2909" s="10">
        <v>0.29060000000000002</v>
      </c>
      <c r="E2909" s="10">
        <v>0.29060000000000002</v>
      </c>
    </row>
    <row r="2910" spans="4:5" x14ac:dyDescent="0.2">
      <c r="D2910" s="10">
        <v>0.29070000000000001</v>
      </c>
      <c r="E2910" s="10">
        <v>0.29070000000000001</v>
      </c>
    </row>
    <row r="2911" spans="4:5" x14ac:dyDescent="0.2">
      <c r="D2911" s="10">
        <v>0.2908</v>
      </c>
      <c r="E2911" s="10">
        <v>0.2908</v>
      </c>
    </row>
    <row r="2912" spans="4:5" x14ac:dyDescent="0.2">
      <c r="D2912" s="10">
        <v>0.29089999999999999</v>
      </c>
      <c r="E2912" s="10">
        <v>0.29089999999999999</v>
      </c>
    </row>
    <row r="2913" spans="4:5" x14ac:dyDescent="0.2">
      <c r="D2913" s="10">
        <v>0.29099999999999998</v>
      </c>
      <c r="E2913" s="10">
        <v>0.29099999999999998</v>
      </c>
    </row>
    <row r="2914" spans="4:5" x14ac:dyDescent="0.2">
      <c r="D2914" s="10">
        <v>0.29110000000000003</v>
      </c>
      <c r="E2914" s="10">
        <v>0.29110000000000003</v>
      </c>
    </row>
    <row r="2915" spans="4:5" x14ac:dyDescent="0.2">
      <c r="D2915" s="10">
        <v>0.29120000000000001</v>
      </c>
      <c r="E2915" s="10">
        <v>0.29120000000000001</v>
      </c>
    </row>
    <row r="2916" spans="4:5" x14ac:dyDescent="0.2">
      <c r="D2916" s="10">
        <v>0.2913</v>
      </c>
      <c r="E2916" s="10">
        <v>0.2913</v>
      </c>
    </row>
    <row r="2917" spans="4:5" x14ac:dyDescent="0.2">
      <c r="D2917" s="10">
        <v>0.29139999999999999</v>
      </c>
      <c r="E2917" s="10">
        <v>0.29139999999999999</v>
      </c>
    </row>
    <row r="2918" spans="4:5" x14ac:dyDescent="0.2">
      <c r="D2918" s="10">
        <v>0.29149999999999998</v>
      </c>
      <c r="E2918" s="10">
        <v>0.29149999999999998</v>
      </c>
    </row>
    <row r="2919" spans="4:5" x14ac:dyDescent="0.2">
      <c r="D2919" s="10">
        <v>0.29160000000000003</v>
      </c>
      <c r="E2919" s="10">
        <v>0.29160000000000003</v>
      </c>
    </row>
    <row r="2920" spans="4:5" x14ac:dyDescent="0.2">
      <c r="D2920" s="10">
        <v>0.29170000000000001</v>
      </c>
      <c r="E2920" s="10">
        <v>0.29170000000000001</v>
      </c>
    </row>
    <row r="2921" spans="4:5" x14ac:dyDescent="0.2">
      <c r="D2921" s="10">
        <v>0.2918</v>
      </c>
      <c r="E2921" s="10">
        <v>0.2918</v>
      </c>
    </row>
    <row r="2922" spans="4:5" x14ac:dyDescent="0.2">
      <c r="D2922" s="10">
        <v>0.29189999999999999</v>
      </c>
      <c r="E2922" s="10">
        <v>0.29189999999999999</v>
      </c>
    </row>
    <row r="2923" spans="4:5" x14ac:dyDescent="0.2">
      <c r="D2923" s="10">
        <v>0.29199999999999998</v>
      </c>
      <c r="E2923" s="10">
        <v>0.29199999999999998</v>
      </c>
    </row>
    <row r="2924" spans="4:5" x14ac:dyDescent="0.2">
      <c r="D2924" s="10">
        <v>0.29210000000000003</v>
      </c>
      <c r="E2924" s="10">
        <v>0.29210000000000003</v>
      </c>
    </row>
    <row r="2925" spans="4:5" x14ac:dyDescent="0.2">
      <c r="D2925" s="10">
        <v>0.29220000000000002</v>
      </c>
      <c r="E2925" s="10">
        <v>0.29220000000000002</v>
      </c>
    </row>
    <row r="2926" spans="4:5" x14ac:dyDescent="0.2">
      <c r="D2926" s="10">
        <v>0.2923</v>
      </c>
      <c r="E2926" s="10">
        <v>0.2923</v>
      </c>
    </row>
    <row r="2927" spans="4:5" x14ac:dyDescent="0.2">
      <c r="D2927" s="10">
        <v>0.29239999999999999</v>
      </c>
      <c r="E2927" s="10">
        <v>0.29239999999999999</v>
      </c>
    </row>
    <row r="2928" spans="4:5" x14ac:dyDescent="0.2">
      <c r="D2928" s="10">
        <v>0.29249999999999998</v>
      </c>
      <c r="E2928" s="10">
        <v>0.29249999999999998</v>
      </c>
    </row>
    <row r="2929" spans="4:5" x14ac:dyDescent="0.2">
      <c r="D2929" s="10">
        <v>0.29260000000000003</v>
      </c>
      <c r="E2929" s="10">
        <v>0.29260000000000003</v>
      </c>
    </row>
    <row r="2930" spans="4:5" x14ac:dyDescent="0.2">
      <c r="D2930" s="10">
        <v>0.29270000000000002</v>
      </c>
      <c r="E2930" s="10">
        <v>0.29270000000000002</v>
      </c>
    </row>
    <row r="2931" spans="4:5" x14ac:dyDescent="0.2">
      <c r="D2931" s="10">
        <v>0.2928</v>
      </c>
      <c r="E2931" s="10">
        <v>0.2928</v>
      </c>
    </row>
    <row r="2932" spans="4:5" x14ac:dyDescent="0.2">
      <c r="D2932" s="10">
        <v>0.29289999999999999</v>
      </c>
      <c r="E2932" s="10">
        <v>0.29289999999999999</v>
      </c>
    </row>
    <row r="2933" spans="4:5" x14ac:dyDescent="0.2">
      <c r="D2933" s="10">
        <v>0.29299999999999998</v>
      </c>
      <c r="E2933" s="10">
        <v>0.29299999999999998</v>
      </c>
    </row>
    <row r="2934" spans="4:5" x14ac:dyDescent="0.2">
      <c r="D2934" s="10">
        <v>0.29310000000000003</v>
      </c>
      <c r="E2934" s="10">
        <v>0.29310000000000003</v>
      </c>
    </row>
    <row r="2935" spans="4:5" x14ac:dyDescent="0.2">
      <c r="D2935" s="10">
        <v>0.29320000000000002</v>
      </c>
      <c r="E2935" s="10">
        <v>0.29320000000000002</v>
      </c>
    </row>
    <row r="2936" spans="4:5" x14ac:dyDescent="0.2">
      <c r="D2936" s="10">
        <v>0.29330000000000001</v>
      </c>
      <c r="E2936" s="10">
        <v>0.29330000000000001</v>
      </c>
    </row>
    <row r="2937" spans="4:5" x14ac:dyDescent="0.2">
      <c r="D2937" s="10">
        <v>0.29339999999999999</v>
      </c>
      <c r="E2937" s="10">
        <v>0.29339999999999999</v>
      </c>
    </row>
    <row r="2938" spans="4:5" x14ac:dyDescent="0.2">
      <c r="D2938" s="10">
        <v>0.29349999999999998</v>
      </c>
      <c r="E2938" s="10">
        <v>0.29349999999999998</v>
      </c>
    </row>
    <row r="2939" spans="4:5" x14ac:dyDescent="0.2">
      <c r="D2939" s="10">
        <v>0.29360000000000003</v>
      </c>
      <c r="E2939" s="10">
        <v>0.29360000000000003</v>
      </c>
    </row>
    <row r="2940" spans="4:5" x14ac:dyDescent="0.2">
      <c r="D2940" s="10">
        <v>0.29370000000000002</v>
      </c>
      <c r="E2940" s="10">
        <v>0.29370000000000002</v>
      </c>
    </row>
    <row r="2941" spans="4:5" x14ac:dyDescent="0.2">
      <c r="D2941" s="10">
        <v>0.29380000000000001</v>
      </c>
      <c r="E2941" s="10">
        <v>0.29380000000000001</v>
      </c>
    </row>
    <row r="2942" spans="4:5" x14ac:dyDescent="0.2">
      <c r="D2942" s="10">
        <v>0.29389999999999999</v>
      </c>
      <c r="E2942" s="10">
        <v>0.29389999999999999</v>
      </c>
    </row>
    <row r="2943" spans="4:5" x14ac:dyDescent="0.2">
      <c r="D2943" s="10">
        <v>0.29399999999999998</v>
      </c>
      <c r="E2943" s="10">
        <v>0.29399999999999998</v>
      </c>
    </row>
    <row r="2944" spans="4:5" x14ac:dyDescent="0.2">
      <c r="D2944" s="10">
        <v>0.29409999999999997</v>
      </c>
      <c r="E2944" s="10">
        <v>0.29409999999999997</v>
      </c>
    </row>
    <row r="2945" spans="4:5" x14ac:dyDescent="0.2">
      <c r="D2945" s="10">
        <v>0.29420000000000002</v>
      </c>
      <c r="E2945" s="10">
        <v>0.29420000000000002</v>
      </c>
    </row>
    <row r="2946" spans="4:5" x14ac:dyDescent="0.2">
      <c r="D2946" s="10">
        <v>0.29430000000000001</v>
      </c>
      <c r="E2946" s="10">
        <v>0.29430000000000001</v>
      </c>
    </row>
    <row r="2947" spans="4:5" x14ac:dyDescent="0.2">
      <c r="D2947" s="10">
        <v>0.2944</v>
      </c>
      <c r="E2947" s="10">
        <v>0.2944</v>
      </c>
    </row>
    <row r="2948" spans="4:5" x14ac:dyDescent="0.2">
      <c r="D2948" s="10">
        <v>0.29449999999999998</v>
      </c>
      <c r="E2948" s="10">
        <v>0.29449999999999998</v>
      </c>
    </row>
    <row r="2949" spans="4:5" x14ac:dyDescent="0.2">
      <c r="D2949" s="10">
        <v>0.29459999999999997</v>
      </c>
      <c r="E2949" s="10">
        <v>0.29459999999999997</v>
      </c>
    </row>
    <row r="2950" spans="4:5" x14ac:dyDescent="0.2">
      <c r="D2950" s="10">
        <v>0.29470000000000002</v>
      </c>
      <c r="E2950" s="10">
        <v>0.29470000000000002</v>
      </c>
    </row>
    <row r="2951" spans="4:5" x14ac:dyDescent="0.2">
      <c r="D2951" s="10">
        <v>0.29480000000000001</v>
      </c>
      <c r="E2951" s="10">
        <v>0.29480000000000001</v>
      </c>
    </row>
    <row r="2952" spans="4:5" x14ac:dyDescent="0.2">
      <c r="D2952" s="10">
        <v>0.2949</v>
      </c>
      <c r="E2952" s="10">
        <v>0.2949</v>
      </c>
    </row>
    <row r="2953" spans="4:5" x14ac:dyDescent="0.2">
      <c r="D2953" s="10">
        <v>0.29499999999999998</v>
      </c>
      <c r="E2953" s="10">
        <v>0.29499999999999998</v>
      </c>
    </row>
    <row r="2954" spans="4:5" x14ac:dyDescent="0.2">
      <c r="D2954" s="10">
        <v>0.29509999999999997</v>
      </c>
      <c r="E2954" s="10">
        <v>0.29509999999999997</v>
      </c>
    </row>
    <row r="2955" spans="4:5" x14ac:dyDescent="0.2">
      <c r="D2955" s="10">
        <v>0.29520000000000002</v>
      </c>
      <c r="E2955" s="10">
        <v>0.29520000000000002</v>
      </c>
    </row>
    <row r="2956" spans="4:5" x14ac:dyDescent="0.2">
      <c r="D2956" s="10">
        <v>0.29530000000000001</v>
      </c>
      <c r="E2956" s="10">
        <v>0.29530000000000001</v>
      </c>
    </row>
    <row r="2957" spans="4:5" x14ac:dyDescent="0.2">
      <c r="D2957" s="10">
        <v>0.2954</v>
      </c>
      <c r="E2957" s="10">
        <v>0.2954</v>
      </c>
    </row>
    <row r="2958" spans="4:5" x14ac:dyDescent="0.2">
      <c r="D2958" s="10">
        <v>0.29549999999999998</v>
      </c>
      <c r="E2958" s="10">
        <v>0.29549999999999998</v>
      </c>
    </row>
    <row r="2959" spans="4:5" x14ac:dyDescent="0.2">
      <c r="D2959" s="10">
        <v>0.29559999999999997</v>
      </c>
      <c r="E2959" s="10">
        <v>0.29559999999999997</v>
      </c>
    </row>
    <row r="2960" spans="4:5" x14ac:dyDescent="0.2">
      <c r="D2960" s="10">
        <v>0.29570000000000002</v>
      </c>
      <c r="E2960" s="10">
        <v>0.29570000000000002</v>
      </c>
    </row>
    <row r="2961" spans="4:5" x14ac:dyDescent="0.2">
      <c r="D2961" s="10">
        <v>0.29580000000000001</v>
      </c>
      <c r="E2961" s="10">
        <v>0.29580000000000001</v>
      </c>
    </row>
    <row r="2962" spans="4:5" x14ac:dyDescent="0.2">
      <c r="D2962" s="10">
        <v>0.2959</v>
      </c>
      <c r="E2962" s="10">
        <v>0.2959</v>
      </c>
    </row>
    <row r="2963" spans="4:5" x14ac:dyDescent="0.2">
      <c r="D2963" s="10">
        <v>0.29599999999999999</v>
      </c>
      <c r="E2963" s="10">
        <v>0.29599999999999999</v>
      </c>
    </row>
    <row r="2964" spans="4:5" x14ac:dyDescent="0.2">
      <c r="D2964" s="10">
        <v>0.29609999999999997</v>
      </c>
      <c r="E2964" s="10">
        <v>0.29609999999999997</v>
      </c>
    </row>
    <row r="2965" spans="4:5" x14ac:dyDescent="0.2">
      <c r="D2965" s="10">
        <v>0.29620000000000002</v>
      </c>
      <c r="E2965" s="10">
        <v>0.29620000000000002</v>
      </c>
    </row>
    <row r="2966" spans="4:5" x14ac:dyDescent="0.2">
      <c r="D2966" s="10">
        <v>0.29630000000000001</v>
      </c>
      <c r="E2966" s="10">
        <v>0.29630000000000001</v>
      </c>
    </row>
    <row r="2967" spans="4:5" x14ac:dyDescent="0.2">
      <c r="D2967" s="10">
        <v>0.2964</v>
      </c>
      <c r="E2967" s="10">
        <v>0.2964</v>
      </c>
    </row>
    <row r="2968" spans="4:5" x14ac:dyDescent="0.2">
      <c r="D2968" s="10">
        <v>0.29649999999999999</v>
      </c>
      <c r="E2968" s="10">
        <v>0.29649999999999999</v>
      </c>
    </row>
    <row r="2969" spans="4:5" x14ac:dyDescent="0.2">
      <c r="D2969" s="10">
        <v>0.29659999999999997</v>
      </c>
      <c r="E2969" s="10">
        <v>0.29659999999999997</v>
      </c>
    </row>
    <row r="2970" spans="4:5" x14ac:dyDescent="0.2">
      <c r="D2970" s="10">
        <v>0.29670000000000002</v>
      </c>
      <c r="E2970" s="10">
        <v>0.29670000000000002</v>
      </c>
    </row>
    <row r="2971" spans="4:5" x14ac:dyDescent="0.2">
      <c r="D2971" s="10">
        <v>0.29680000000000001</v>
      </c>
      <c r="E2971" s="10">
        <v>0.29680000000000001</v>
      </c>
    </row>
    <row r="2972" spans="4:5" x14ac:dyDescent="0.2">
      <c r="D2972" s="10">
        <v>0.2969</v>
      </c>
      <c r="E2972" s="10">
        <v>0.2969</v>
      </c>
    </row>
    <row r="2973" spans="4:5" x14ac:dyDescent="0.2">
      <c r="D2973" s="10">
        <v>0.29699999999999999</v>
      </c>
      <c r="E2973" s="10">
        <v>0.29699999999999999</v>
      </c>
    </row>
    <row r="2974" spans="4:5" x14ac:dyDescent="0.2">
      <c r="D2974" s="10">
        <v>0.29709999999999998</v>
      </c>
      <c r="E2974" s="10">
        <v>0.29709999999999998</v>
      </c>
    </row>
    <row r="2975" spans="4:5" x14ac:dyDescent="0.2">
      <c r="D2975" s="10">
        <v>0.29720000000000002</v>
      </c>
      <c r="E2975" s="10">
        <v>0.29720000000000002</v>
      </c>
    </row>
    <row r="2976" spans="4:5" x14ac:dyDescent="0.2">
      <c r="D2976" s="10">
        <v>0.29730000000000001</v>
      </c>
      <c r="E2976" s="10">
        <v>0.29730000000000001</v>
      </c>
    </row>
    <row r="2977" spans="4:5" x14ac:dyDescent="0.2">
      <c r="D2977" s="10">
        <v>0.2974</v>
      </c>
      <c r="E2977" s="10">
        <v>0.2974</v>
      </c>
    </row>
    <row r="2978" spans="4:5" x14ac:dyDescent="0.2">
      <c r="D2978" s="10">
        <v>0.29749999999999999</v>
      </c>
      <c r="E2978" s="10">
        <v>0.29749999999999999</v>
      </c>
    </row>
    <row r="2979" spans="4:5" x14ac:dyDescent="0.2">
      <c r="D2979" s="10">
        <v>0.29759999999999998</v>
      </c>
      <c r="E2979" s="10">
        <v>0.29759999999999998</v>
      </c>
    </row>
    <row r="2980" spans="4:5" x14ac:dyDescent="0.2">
      <c r="D2980" s="10">
        <v>0.29770000000000002</v>
      </c>
      <c r="E2980" s="10">
        <v>0.29770000000000002</v>
      </c>
    </row>
    <row r="2981" spans="4:5" x14ac:dyDescent="0.2">
      <c r="D2981" s="10">
        <v>0.29780000000000001</v>
      </c>
      <c r="E2981" s="10">
        <v>0.29780000000000001</v>
      </c>
    </row>
    <row r="2982" spans="4:5" x14ac:dyDescent="0.2">
      <c r="D2982" s="10">
        <v>0.2979</v>
      </c>
      <c r="E2982" s="10">
        <v>0.2979</v>
      </c>
    </row>
    <row r="2983" spans="4:5" x14ac:dyDescent="0.2">
      <c r="D2983" s="10">
        <v>0.29799999999999999</v>
      </c>
      <c r="E2983" s="10">
        <v>0.29799999999999999</v>
      </c>
    </row>
    <row r="2984" spans="4:5" x14ac:dyDescent="0.2">
      <c r="D2984" s="10">
        <v>0.29809999999999998</v>
      </c>
      <c r="E2984" s="10">
        <v>0.29809999999999998</v>
      </c>
    </row>
    <row r="2985" spans="4:5" x14ac:dyDescent="0.2">
      <c r="D2985" s="10">
        <v>0.29820000000000002</v>
      </c>
      <c r="E2985" s="10">
        <v>0.29820000000000002</v>
      </c>
    </row>
    <row r="2986" spans="4:5" x14ac:dyDescent="0.2">
      <c r="D2986" s="10">
        <v>0.29830000000000001</v>
      </c>
      <c r="E2986" s="10">
        <v>0.29830000000000001</v>
      </c>
    </row>
    <row r="2987" spans="4:5" x14ac:dyDescent="0.2">
      <c r="D2987" s="10">
        <v>0.2984</v>
      </c>
      <c r="E2987" s="10">
        <v>0.2984</v>
      </c>
    </row>
    <row r="2988" spans="4:5" x14ac:dyDescent="0.2">
      <c r="D2988" s="10">
        <v>0.29849999999999999</v>
      </c>
      <c r="E2988" s="10">
        <v>0.29849999999999999</v>
      </c>
    </row>
    <row r="2989" spans="4:5" x14ac:dyDescent="0.2">
      <c r="D2989" s="10">
        <v>0.29859999999999998</v>
      </c>
      <c r="E2989" s="10">
        <v>0.29859999999999998</v>
      </c>
    </row>
    <row r="2990" spans="4:5" x14ac:dyDescent="0.2">
      <c r="D2990" s="10">
        <v>0.29870000000000002</v>
      </c>
      <c r="E2990" s="10">
        <v>0.29870000000000002</v>
      </c>
    </row>
    <row r="2991" spans="4:5" x14ac:dyDescent="0.2">
      <c r="D2991" s="10">
        <v>0.29880000000000001</v>
      </c>
      <c r="E2991" s="10">
        <v>0.29880000000000001</v>
      </c>
    </row>
    <row r="2992" spans="4:5" x14ac:dyDescent="0.2">
      <c r="D2992" s="10">
        <v>0.2989</v>
      </c>
      <c r="E2992" s="10">
        <v>0.2989</v>
      </c>
    </row>
    <row r="2993" spans="4:5" x14ac:dyDescent="0.2">
      <c r="D2993" s="10">
        <v>0.29899999999999999</v>
      </c>
      <c r="E2993" s="10">
        <v>0.29899999999999999</v>
      </c>
    </row>
    <row r="2994" spans="4:5" x14ac:dyDescent="0.2">
      <c r="D2994" s="10">
        <v>0.29909999999999998</v>
      </c>
      <c r="E2994" s="10">
        <v>0.29909999999999998</v>
      </c>
    </row>
    <row r="2995" spans="4:5" x14ac:dyDescent="0.2">
      <c r="D2995" s="10">
        <v>0.29920000000000002</v>
      </c>
      <c r="E2995" s="10">
        <v>0.29920000000000002</v>
      </c>
    </row>
    <row r="2996" spans="4:5" x14ac:dyDescent="0.2">
      <c r="D2996" s="10">
        <v>0.29930000000000001</v>
      </c>
      <c r="E2996" s="10">
        <v>0.29930000000000001</v>
      </c>
    </row>
    <row r="2997" spans="4:5" x14ac:dyDescent="0.2">
      <c r="D2997" s="10">
        <v>0.2994</v>
      </c>
      <c r="E2997" s="10">
        <v>0.2994</v>
      </c>
    </row>
    <row r="2998" spans="4:5" x14ac:dyDescent="0.2">
      <c r="D2998" s="10">
        <v>0.29949999999999999</v>
      </c>
      <c r="E2998" s="10">
        <v>0.29949999999999999</v>
      </c>
    </row>
    <row r="2999" spans="4:5" x14ac:dyDescent="0.2">
      <c r="D2999" s="10">
        <v>0.29959999999999998</v>
      </c>
      <c r="E2999" s="10">
        <v>0.29959999999999998</v>
      </c>
    </row>
    <row r="3000" spans="4:5" x14ac:dyDescent="0.2">
      <c r="D3000" s="10">
        <v>0.29970000000000002</v>
      </c>
      <c r="E3000" s="10">
        <v>0.29970000000000002</v>
      </c>
    </row>
    <row r="3001" spans="4:5" x14ac:dyDescent="0.2">
      <c r="D3001" s="10">
        <v>0.29980000000000001</v>
      </c>
      <c r="E3001" s="10">
        <v>0.29980000000000001</v>
      </c>
    </row>
    <row r="3002" spans="4:5" x14ac:dyDescent="0.2">
      <c r="D3002" s="10">
        <v>0.2999</v>
      </c>
      <c r="E3002" s="10">
        <v>0.2999</v>
      </c>
    </row>
    <row r="3003" spans="4:5" x14ac:dyDescent="0.2">
      <c r="D3003" s="10">
        <v>0.3</v>
      </c>
      <c r="E3003" s="10">
        <v>0.3</v>
      </c>
    </row>
    <row r="3004" spans="4:5" x14ac:dyDescent="0.2">
      <c r="D3004" s="10">
        <v>0.30009999999999998</v>
      </c>
      <c r="E3004" s="10">
        <v>0.30009999999999998</v>
      </c>
    </row>
    <row r="3005" spans="4:5" x14ac:dyDescent="0.2">
      <c r="D3005" s="10">
        <v>0.30020000000000002</v>
      </c>
      <c r="E3005" s="10">
        <v>0.30020000000000002</v>
      </c>
    </row>
    <row r="3006" spans="4:5" x14ac:dyDescent="0.2">
      <c r="D3006" s="10">
        <v>0.30030000000000001</v>
      </c>
      <c r="E3006" s="10">
        <v>0.30030000000000001</v>
      </c>
    </row>
    <row r="3007" spans="4:5" x14ac:dyDescent="0.2">
      <c r="D3007" s="10">
        <v>0.3004</v>
      </c>
      <c r="E3007" s="10">
        <v>0.3004</v>
      </c>
    </row>
    <row r="3008" spans="4:5" x14ac:dyDescent="0.2">
      <c r="D3008" s="10">
        <v>0.30049999999999999</v>
      </c>
      <c r="E3008" s="10">
        <v>0.30049999999999999</v>
      </c>
    </row>
    <row r="3009" spans="4:5" x14ac:dyDescent="0.2">
      <c r="D3009" s="10">
        <v>0.30059999999999998</v>
      </c>
      <c r="E3009" s="10">
        <v>0.30059999999999998</v>
      </c>
    </row>
    <row r="3010" spans="4:5" x14ac:dyDescent="0.2">
      <c r="D3010" s="10">
        <v>0.30070000000000002</v>
      </c>
      <c r="E3010" s="10">
        <v>0.30070000000000002</v>
      </c>
    </row>
    <row r="3011" spans="4:5" x14ac:dyDescent="0.2">
      <c r="D3011" s="10">
        <v>0.30080000000000001</v>
      </c>
      <c r="E3011" s="10">
        <v>0.30080000000000001</v>
      </c>
    </row>
    <row r="3012" spans="4:5" x14ac:dyDescent="0.2">
      <c r="D3012" s="10">
        <v>0.3009</v>
      </c>
      <c r="E3012" s="10">
        <v>0.3009</v>
      </c>
    </row>
    <row r="3013" spans="4:5" x14ac:dyDescent="0.2">
      <c r="D3013" s="10">
        <v>0.30099999999999999</v>
      </c>
      <c r="E3013" s="10">
        <v>0.30099999999999999</v>
      </c>
    </row>
    <row r="3014" spans="4:5" x14ac:dyDescent="0.2">
      <c r="D3014" s="10">
        <v>0.30109999999999998</v>
      </c>
      <c r="E3014" s="10">
        <v>0.30109999999999998</v>
      </c>
    </row>
    <row r="3015" spans="4:5" x14ac:dyDescent="0.2">
      <c r="D3015" s="10">
        <v>0.30120000000000002</v>
      </c>
      <c r="E3015" s="10">
        <v>0.30120000000000002</v>
      </c>
    </row>
    <row r="3016" spans="4:5" x14ac:dyDescent="0.2">
      <c r="D3016" s="10">
        <v>0.30130000000000001</v>
      </c>
      <c r="E3016" s="10">
        <v>0.30130000000000001</v>
      </c>
    </row>
    <row r="3017" spans="4:5" x14ac:dyDescent="0.2">
      <c r="D3017" s="10">
        <v>0.3014</v>
      </c>
      <c r="E3017" s="10">
        <v>0.3014</v>
      </c>
    </row>
    <row r="3018" spans="4:5" x14ac:dyDescent="0.2">
      <c r="D3018" s="10">
        <v>0.30149999999999999</v>
      </c>
      <c r="E3018" s="10">
        <v>0.30149999999999999</v>
      </c>
    </row>
    <row r="3019" spans="4:5" x14ac:dyDescent="0.2">
      <c r="D3019" s="10">
        <v>0.30159999999999998</v>
      </c>
      <c r="E3019" s="10">
        <v>0.30159999999999998</v>
      </c>
    </row>
    <row r="3020" spans="4:5" x14ac:dyDescent="0.2">
      <c r="D3020" s="10">
        <v>0.30170000000000002</v>
      </c>
      <c r="E3020" s="10">
        <v>0.30170000000000002</v>
      </c>
    </row>
    <row r="3021" spans="4:5" x14ac:dyDescent="0.2">
      <c r="D3021" s="10">
        <v>0.30180000000000001</v>
      </c>
      <c r="E3021" s="10">
        <v>0.30180000000000001</v>
      </c>
    </row>
    <row r="3022" spans="4:5" x14ac:dyDescent="0.2">
      <c r="D3022" s="10">
        <v>0.3019</v>
      </c>
      <c r="E3022" s="10">
        <v>0.3019</v>
      </c>
    </row>
    <row r="3023" spans="4:5" x14ac:dyDescent="0.2">
      <c r="D3023" s="10">
        <v>0.30199999999999999</v>
      </c>
      <c r="E3023" s="10">
        <v>0.30199999999999999</v>
      </c>
    </row>
    <row r="3024" spans="4:5" x14ac:dyDescent="0.2">
      <c r="D3024" s="10">
        <v>0.30209999999999998</v>
      </c>
      <c r="E3024" s="10">
        <v>0.30209999999999998</v>
      </c>
    </row>
    <row r="3025" spans="4:5" x14ac:dyDescent="0.2">
      <c r="D3025" s="10">
        <v>0.30220000000000002</v>
      </c>
      <c r="E3025" s="10">
        <v>0.30220000000000002</v>
      </c>
    </row>
    <row r="3026" spans="4:5" x14ac:dyDescent="0.2">
      <c r="D3026" s="10">
        <v>0.30230000000000001</v>
      </c>
      <c r="E3026" s="10">
        <v>0.30230000000000001</v>
      </c>
    </row>
    <row r="3027" spans="4:5" x14ac:dyDescent="0.2">
      <c r="D3027" s="10">
        <v>0.3024</v>
      </c>
      <c r="E3027" s="10">
        <v>0.3024</v>
      </c>
    </row>
    <row r="3028" spans="4:5" x14ac:dyDescent="0.2">
      <c r="D3028" s="10">
        <v>0.30249999999999999</v>
      </c>
      <c r="E3028" s="10">
        <v>0.30249999999999999</v>
      </c>
    </row>
    <row r="3029" spans="4:5" x14ac:dyDescent="0.2">
      <c r="D3029" s="10">
        <v>0.30259999999999998</v>
      </c>
      <c r="E3029" s="10">
        <v>0.30259999999999998</v>
      </c>
    </row>
    <row r="3030" spans="4:5" x14ac:dyDescent="0.2">
      <c r="D3030" s="10">
        <v>0.30270000000000002</v>
      </c>
      <c r="E3030" s="10">
        <v>0.30270000000000002</v>
      </c>
    </row>
    <row r="3031" spans="4:5" x14ac:dyDescent="0.2">
      <c r="D3031" s="10">
        <v>0.30280000000000001</v>
      </c>
      <c r="E3031" s="10">
        <v>0.30280000000000001</v>
      </c>
    </row>
    <row r="3032" spans="4:5" x14ac:dyDescent="0.2">
      <c r="D3032" s="10">
        <v>0.3029</v>
      </c>
      <c r="E3032" s="10">
        <v>0.3029</v>
      </c>
    </row>
    <row r="3033" spans="4:5" x14ac:dyDescent="0.2">
      <c r="D3033" s="10">
        <v>0.30299999999999999</v>
      </c>
      <c r="E3033" s="10">
        <v>0.30299999999999999</v>
      </c>
    </row>
    <row r="3034" spans="4:5" x14ac:dyDescent="0.2">
      <c r="D3034" s="10">
        <v>0.30309999999999998</v>
      </c>
      <c r="E3034" s="10">
        <v>0.30309999999999998</v>
      </c>
    </row>
    <row r="3035" spans="4:5" x14ac:dyDescent="0.2">
      <c r="D3035" s="10">
        <v>0.30320000000000003</v>
      </c>
      <c r="E3035" s="10">
        <v>0.30320000000000003</v>
      </c>
    </row>
    <row r="3036" spans="4:5" x14ac:dyDescent="0.2">
      <c r="D3036" s="10">
        <v>0.30330000000000001</v>
      </c>
      <c r="E3036" s="10">
        <v>0.30330000000000001</v>
      </c>
    </row>
    <row r="3037" spans="4:5" x14ac:dyDescent="0.2">
      <c r="D3037" s="10">
        <v>0.3034</v>
      </c>
      <c r="E3037" s="10">
        <v>0.3034</v>
      </c>
    </row>
    <row r="3038" spans="4:5" x14ac:dyDescent="0.2">
      <c r="D3038" s="10">
        <v>0.30349999999999999</v>
      </c>
      <c r="E3038" s="10">
        <v>0.30349999999999999</v>
      </c>
    </row>
    <row r="3039" spans="4:5" x14ac:dyDescent="0.2">
      <c r="D3039" s="10">
        <v>0.30359999999999998</v>
      </c>
      <c r="E3039" s="10">
        <v>0.30359999999999998</v>
      </c>
    </row>
    <row r="3040" spans="4:5" x14ac:dyDescent="0.2">
      <c r="D3040" s="10">
        <v>0.30370000000000003</v>
      </c>
      <c r="E3040" s="10">
        <v>0.30370000000000003</v>
      </c>
    </row>
    <row r="3041" spans="4:5" x14ac:dyDescent="0.2">
      <c r="D3041" s="10">
        <v>0.30380000000000001</v>
      </c>
      <c r="E3041" s="10">
        <v>0.30380000000000001</v>
      </c>
    </row>
    <row r="3042" spans="4:5" x14ac:dyDescent="0.2">
      <c r="D3042" s="10">
        <v>0.3039</v>
      </c>
      <c r="E3042" s="10">
        <v>0.3039</v>
      </c>
    </row>
    <row r="3043" spans="4:5" x14ac:dyDescent="0.2">
      <c r="D3043" s="10">
        <v>0.30399999999999999</v>
      </c>
      <c r="E3043" s="10">
        <v>0.30399999999999999</v>
      </c>
    </row>
    <row r="3044" spans="4:5" x14ac:dyDescent="0.2">
      <c r="D3044" s="10">
        <v>0.30409999999999998</v>
      </c>
      <c r="E3044" s="10">
        <v>0.30409999999999998</v>
      </c>
    </row>
    <row r="3045" spans="4:5" x14ac:dyDescent="0.2">
      <c r="D3045" s="10">
        <v>0.30420000000000003</v>
      </c>
      <c r="E3045" s="10">
        <v>0.30420000000000003</v>
      </c>
    </row>
    <row r="3046" spans="4:5" x14ac:dyDescent="0.2">
      <c r="D3046" s="10">
        <v>0.30430000000000001</v>
      </c>
      <c r="E3046" s="10">
        <v>0.30430000000000001</v>
      </c>
    </row>
    <row r="3047" spans="4:5" x14ac:dyDescent="0.2">
      <c r="D3047" s="10">
        <v>0.3044</v>
      </c>
      <c r="E3047" s="10">
        <v>0.3044</v>
      </c>
    </row>
    <row r="3048" spans="4:5" x14ac:dyDescent="0.2">
      <c r="D3048" s="10">
        <v>0.30449999999999999</v>
      </c>
      <c r="E3048" s="10">
        <v>0.30449999999999999</v>
      </c>
    </row>
    <row r="3049" spans="4:5" x14ac:dyDescent="0.2">
      <c r="D3049" s="10">
        <v>0.30459999999999998</v>
      </c>
      <c r="E3049" s="10">
        <v>0.30459999999999998</v>
      </c>
    </row>
    <row r="3050" spans="4:5" x14ac:dyDescent="0.2">
      <c r="D3050" s="10">
        <v>0.30470000000000003</v>
      </c>
      <c r="E3050" s="10">
        <v>0.30470000000000003</v>
      </c>
    </row>
    <row r="3051" spans="4:5" x14ac:dyDescent="0.2">
      <c r="D3051" s="10">
        <v>0.30480000000000002</v>
      </c>
      <c r="E3051" s="10">
        <v>0.30480000000000002</v>
      </c>
    </row>
    <row r="3052" spans="4:5" x14ac:dyDescent="0.2">
      <c r="D3052" s="10">
        <v>0.3049</v>
      </c>
      <c r="E3052" s="10">
        <v>0.3049</v>
      </c>
    </row>
    <row r="3053" spans="4:5" x14ac:dyDescent="0.2">
      <c r="D3053" s="10">
        <v>0.30499999999999999</v>
      </c>
      <c r="E3053" s="10">
        <v>0.30499999999999999</v>
      </c>
    </row>
    <row r="3054" spans="4:5" x14ac:dyDescent="0.2">
      <c r="D3054" s="10">
        <v>0.30509999999999998</v>
      </c>
      <c r="E3054" s="10">
        <v>0.30509999999999998</v>
      </c>
    </row>
    <row r="3055" spans="4:5" x14ac:dyDescent="0.2">
      <c r="D3055" s="10">
        <v>0.30520000000000003</v>
      </c>
      <c r="E3055" s="10">
        <v>0.30520000000000003</v>
      </c>
    </row>
    <row r="3056" spans="4:5" x14ac:dyDescent="0.2">
      <c r="D3056" s="10">
        <v>0.30530000000000002</v>
      </c>
      <c r="E3056" s="10">
        <v>0.30530000000000002</v>
      </c>
    </row>
    <row r="3057" spans="4:5" x14ac:dyDescent="0.2">
      <c r="D3057" s="10">
        <v>0.3054</v>
      </c>
      <c r="E3057" s="10">
        <v>0.3054</v>
      </c>
    </row>
    <row r="3058" spans="4:5" x14ac:dyDescent="0.2">
      <c r="D3058" s="10">
        <v>0.30549999999999999</v>
      </c>
      <c r="E3058" s="10">
        <v>0.30549999999999999</v>
      </c>
    </row>
    <row r="3059" spans="4:5" x14ac:dyDescent="0.2">
      <c r="D3059" s="10">
        <v>0.30559999999999998</v>
      </c>
      <c r="E3059" s="10">
        <v>0.30559999999999998</v>
      </c>
    </row>
    <row r="3060" spans="4:5" x14ac:dyDescent="0.2">
      <c r="D3060" s="10">
        <v>0.30570000000000003</v>
      </c>
      <c r="E3060" s="10">
        <v>0.30570000000000003</v>
      </c>
    </row>
    <row r="3061" spans="4:5" x14ac:dyDescent="0.2">
      <c r="D3061" s="10">
        <v>0.30580000000000002</v>
      </c>
      <c r="E3061" s="10">
        <v>0.30580000000000002</v>
      </c>
    </row>
    <row r="3062" spans="4:5" x14ac:dyDescent="0.2">
      <c r="D3062" s="10">
        <v>0.30590000000000001</v>
      </c>
      <c r="E3062" s="10">
        <v>0.30590000000000001</v>
      </c>
    </row>
    <row r="3063" spans="4:5" x14ac:dyDescent="0.2">
      <c r="D3063" s="10">
        <v>0.30599999999999999</v>
      </c>
      <c r="E3063" s="10">
        <v>0.30599999999999999</v>
      </c>
    </row>
    <row r="3064" spans="4:5" x14ac:dyDescent="0.2">
      <c r="D3064" s="10">
        <v>0.30609999999999998</v>
      </c>
      <c r="E3064" s="10">
        <v>0.30609999999999998</v>
      </c>
    </row>
    <row r="3065" spans="4:5" x14ac:dyDescent="0.2">
      <c r="D3065" s="10">
        <v>0.30620000000000003</v>
      </c>
      <c r="E3065" s="10">
        <v>0.30620000000000003</v>
      </c>
    </row>
    <row r="3066" spans="4:5" x14ac:dyDescent="0.2">
      <c r="D3066" s="10">
        <v>0.30630000000000002</v>
      </c>
      <c r="E3066" s="10">
        <v>0.30630000000000002</v>
      </c>
    </row>
    <row r="3067" spans="4:5" x14ac:dyDescent="0.2">
      <c r="D3067" s="10">
        <v>0.30640000000000001</v>
      </c>
      <c r="E3067" s="10">
        <v>0.30640000000000001</v>
      </c>
    </row>
    <row r="3068" spans="4:5" x14ac:dyDescent="0.2">
      <c r="D3068" s="10">
        <v>0.30649999999999999</v>
      </c>
      <c r="E3068" s="10">
        <v>0.30649999999999999</v>
      </c>
    </row>
    <row r="3069" spans="4:5" x14ac:dyDescent="0.2">
      <c r="D3069" s="10">
        <v>0.30659999999999998</v>
      </c>
      <c r="E3069" s="10">
        <v>0.30659999999999998</v>
      </c>
    </row>
    <row r="3070" spans="4:5" x14ac:dyDescent="0.2">
      <c r="D3070" s="10">
        <v>0.30669999999999997</v>
      </c>
      <c r="E3070" s="10">
        <v>0.30669999999999997</v>
      </c>
    </row>
    <row r="3071" spans="4:5" x14ac:dyDescent="0.2">
      <c r="D3071" s="10">
        <v>0.30680000000000002</v>
      </c>
      <c r="E3071" s="10">
        <v>0.30680000000000002</v>
      </c>
    </row>
    <row r="3072" spans="4:5" x14ac:dyDescent="0.2">
      <c r="D3072" s="10">
        <v>0.30690000000000001</v>
      </c>
      <c r="E3072" s="10">
        <v>0.30690000000000001</v>
      </c>
    </row>
    <row r="3073" spans="4:5" x14ac:dyDescent="0.2">
      <c r="D3073" s="10">
        <v>0.307</v>
      </c>
      <c r="E3073" s="10">
        <v>0.307</v>
      </c>
    </row>
    <row r="3074" spans="4:5" x14ac:dyDescent="0.2">
      <c r="D3074" s="10">
        <v>0.30709999999999998</v>
      </c>
      <c r="E3074" s="10">
        <v>0.30709999999999998</v>
      </c>
    </row>
    <row r="3075" spans="4:5" x14ac:dyDescent="0.2">
      <c r="D3075" s="10">
        <v>0.30719999999999997</v>
      </c>
      <c r="E3075" s="10">
        <v>0.30719999999999997</v>
      </c>
    </row>
    <row r="3076" spans="4:5" x14ac:dyDescent="0.2">
      <c r="D3076" s="10">
        <v>0.30730000000000002</v>
      </c>
      <c r="E3076" s="10">
        <v>0.30730000000000002</v>
      </c>
    </row>
    <row r="3077" spans="4:5" x14ac:dyDescent="0.2">
      <c r="D3077" s="10">
        <v>0.30740000000000001</v>
      </c>
      <c r="E3077" s="10">
        <v>0.30740000000000001</v>
      </c>
    </row>
    <row r="3078" spans="4:5" x14ac:dyDescent="0.2">
      <c r="D3078" s="10">
        <v>0.3075</v>
      </c>
      <c r="E3078" s="10">
        <v>0.3075</v>
      </c>
    </row>
    <row r="3079" spans="4:5" x14ac:dyDescent="0.2">
      <c r="D3079" s="10">
        <v>0.30759999999999998</v>
      </c>
      <c r="E3079" s="10">
        <v>0.30759999999999998</v>
      </c>
    </row>
    <row r="3080" spans="4:5" x14ac:dyDescent="0.2">
      <c r="D3080" s="10">
        <v>0.30769999999999997</v>
      </c>
      <c r="E3080" s="10">
        <v>0.30769999999999997</v>
      </c>
    </row>
    <row r="3081" spans="4:5" x14ac:dyDescent="0.2">
      <c r="D3081" s="10">
        <v>0.30780000000000002</v>
      </c>
      <c r="E3081" s="10">
        <v>0.30780000000000002</v>
      </c>
    </row>
    <row r="3082" spans="4:5" x14ac:dyDescent="0.2">
      <c r="D3082" s="10">
        <v>0.30790000000000001</v>
      </c>
      <c r="E3082" s="10">
        <v>0.30790000000000001</v>
      </c>
    </row>
    <row r="3083" spans="4:5" x14ac:dyDescent="0.2">
      <c r="D3083" s="10">
        <v>0.308</v>
      </c>
      <c r="E3083" s="10">
        <v>0.308</v>
      </c>
    </row>
    <row r="3084" spans="4:5" x14ac:dyDescent="0.2">
      <c r="D3084" s="10">
        <v>0.30809999999999998</v>
      </c>
      <c r="E3084" s="10">
        <v>0.30809999999999998</v>
      </c>
    </row>
    <row r="3085" spans="4:5" x14ac:dyDescent="0.2">
      <c r="D3085" s="10">
        <v>0.30819999999999997</v>
      </c>
      <c r="E3085" s="10">
        <v>0.30819999999999997</v>
      </c>
    </row>
    <row r="3086" spans="4:5" x14ac:dyDescent="0.2">
      <c r="D3086" s="10">
        <v>0.30830000000000002</v>
      </c>
      <c r="E3086" s="10">
        <v>0.30830000000000002</v>
      </c>
    </row>
    <row r="3087" spans="4:5" x14ac:dyDescent="0.2">
      <c r="D3087" s="10">
        <v>0.30840000000000001</v>
      </c>
      <c r="E3087" s="10">
        <v>0.30840000000000001</v>
      </c>
    </row>
    <row r="3088" spans="4:5" x14ac:dyDescent="0.2">
      <c r="D3088" s="10">
        <v>0.3085</v>
      </c>
      <c r="E3088" s="10">
        <v>0.3085</v>
      </c>
    </row>
    <row r="3089" spans="4:5" x14ac:dyDescent="0.2">
      <c r="D3089" s="10">
        <v>0.30859999999999999</v>
      </c>
      <c r="E3089" s="10">
        <v>0.30859999999999999</v>
      </c>
    </row>
    <row r="3090" spans="4:5" x14ac:dyDescent="0.2">
      <c r="D3090" s="10">
        <v>0.30869999999999997</v>
      </c>
      <c r="E3090" s="10">
        <v>0.30869999999999997</v>
      </c>
    </row>
    <row r="3091" spans="4:5" x14ac:dyDescent="0.2">
      <c r="D3091" s="10">
        <v>0.30880000000000002</v>
      </c>
      <c r="E3091" s="10">
        <v>0.30880000000000002</v>
      </c>
    </row>
    <row r="3092" spans="4:5" x14ac:dyDescent="0.2">
      <c r="D3092" s="10">
        <v>0.30890000000000001</v>
      </c>
      <c r="E3092" s="10">
        <v>0.30890000000000001</v>
      </c>
    </row>
    <row r="3093" spans="4:5" x14ac:dyDescent="0.2">
      <c r="D3093" s="10">
        <v>0.309</v>
      </c>
      <c r="E3093" s="10">
        <v>0.309</v>
      </c>
    </row>
    <row r="3094" spans="4:5" x14ac:dyDescent="0.2">
      <c r="D3094" s="10">
        <v>0.30909999999999999</v>
      </c>
      <c r="E3094" s="10">
        <v>0.30909999999999999</v>
      </c>
    </row>
    <row r="3095" spans="4:5" x14ac:dyDescent="0.2">
      <c r="D3095" s="10">
        <v>0.30919999999999997</v>
      </c>
      <c r="E3095" s="10">
        <v>0.30919999999999997</v>
      </c>
    </row>
    <row r="3096" spans="4:5" x14ac:dyDescent="0.2">
      <c r="D3096" s="10">
        <v>0.30930000000000002</v>
      </c>
      <c r="E3096" s="10">
        <v>0.30930000000000002</v>
      </c>
    </row>
    <row r="3097" spans="4:5" x14ac:dyDescent="0.2">
      <c r="D3097" s="10">
        <v>0.30940000000000001</v>
      </c>
      <c r="E3097" s="10">
        <v>0.30940000000000001</v>
      </c>
    </row>
    <row r="3098" spans="4:5" x14ac:dyDescent="0.2">
      <c r="D3098" s="10">
        <v>0.3095</v>
      </c>
      <c r="E3098" s="10">
        <v>0.3095</v>
      </c>
    </row>
    <row r="3099" spans="4:5" x14ac:dyDescent="0.2">
      <c r="D3099" s="10">
        <v>0.30959999999999999</v>
      </c>
      <c r="E3099" s="10">
        <v>0.30959999999999999</v>
      </c>
    </row>
    <row r="3100" spans="4:5" x14ac:dyDescent="0.2">
      <c r="D3100" s="10">
        <v>0.30969999999999998</v>
      </c>
      <c r="E3100" s="10">
        <v>0.30969999999999998</v>
      </c>
    </row>
    <row r="3101" spans="4:5" x14ac:dyDescent="0.2">
      <c r="D3101" s="10">
        <v>0.30980000000000002</v>
      </c>
      <c r="E3101" s="10">
        <v>0.30980000000000002</v>
      </c>
    </row>
    <row r="3102" spans="4:5" x14ac:dyDescent="0.2">
      <c r="D3102" s="10">
        <v>0.30990000000000001</v>
      </c>
      <c r="E3102" s="10">
        <v>0.30990000000000001</v>
      </c>
    </row>
    <row r="3103" spans="4:5" x14ac:dyDescent="0.2">
      <c r="D3103" s="10">
        <v>0.31</v>
      </c>
      <c r="E3103" s="10">
        <v>0.31</v>
      </c>
    </row>
    <row r="3104" spans="4:5" x14ac:dyDescent="0.2">
      <c r="D3104" s="10">
        <v>0.31009999999999999</v>
      </c>
      <c r="E3104" s="10">
        <v>0.31009999999999999</v>
      </c>
    </row>
    <row r="3105" spans="4:5" x14ac:dyDescent="0.2">
      <c r="D3105" s="10">
        <v>0.31019999999999998</v>
      </c>
      <c r="E3105" s="10">
        <v>0.31019999999999998</v>
      </c>
    </row>
    <row r="3106" spans="4:5" x14ac:dyDescent="0.2">
      <c r="D3106" s="10">
        <v>0.31030000000000002</v>
      </c>
      <c r="E3106" s="10">
        <v>0.31030000000000002</v>
      </c>
    </row>
    <row r="3107" spans="4:5" x14ac:dyDescent="0.2">
      <c r="D3107" s="10">
        <v>0.31040000000000001</v>
      </c>
      <c r="E3107" s="10">
        <v>0.31040000000000001</v>
      </c>
    </row>
    <row r="3108" spans="4:5" x14ac:dyDescent="0.2">
      <c r="D3108" s="10">
        <v>0.3105</v>
      </c>
      <c r="E3108" s="10">
        <v>0.3105</v>
      </c>
    </row>
    <row r="3109" spans="4:5" x14ac:dyDescent="0.2">
      <c r="D3109" s="10">
        <v>0.31059999999999999</v>
      </c>
      <c r="E3109" s="10">
        <v>0.31059999999999999</v>
      </c>
    </row>
    <row r="3110" spans="4:5" x14ac:dyDescent="0.2">
      <c r="D3110" s="10">
        <v>0.31069999999999998</v>
      </c>
      <c r="E3110" s="10">
        <v>0.31069999999999998</v>
      </c>
    </row>
    <row r="3111" spans="4:5" x14ac:dyDescent="0.2">
      <c r="D3111" s="10">
        <v>0.31080000000000002</v>
      </c>
      <c r="E3111" s="10">
        <v>0.31080000000000002</v>
      </c>
    </row>
    <row r="3112" spans="4:5" x14ac:dyDescent="0.2">
      <c r="D3112" s="10">
        <v>0.31090000000000001</v>
      </c>
      <c r="E3112" s="10">
        <v>0.31090000000000001</v>
      </c>
    </row>
    <row r="3113" spans="4:5" x14ac:dyDescent="0.2">
      <c r="D3113" s="10">
        <v>0.311</v>
      </c>
      <c r="E3113" s="10">
        <v>0.311</v>
      </c>
    </row>
    <row r="3114" spans="4:5" x14ac:dyDescent="0.2">
      <c r="D3114" s="10">
        <v>0.31109999999999999</v>
      </c>
      <c r="E3114" s="10">
        <v>0.31109999999999999</v>
      </c>
    </row>
    <row r="3115" spans="4:5" x14ac:dyDescent="0.2">
      <c r="D3115" s="10">
        <v>0.31119999999999998</v>
      </c>
      <c r="E3115" s="10">
        <v>0.31119999999999998</v>
      </c>
    </row>
    <row r="3116" spans="4:5" x14ac:dyDescent="0.2">
      <c r="D3116" s="10">
        <v>0.31130000000000002</v>
      </c>
      <c r="E3116" s="10">
        <v>0.31130000000000002</v>
      </c>
    </row>
    <row r="3117" spans="4:5" x14ac:dyDescent="0.2">
      <c r="D3117" s="10">
        <v>0.31140000000000001</v>
      </c>
      <c r="E3117" s="10">
        <v>0.31140000000000001</v>
      </c>
    </row>
    <row r="3118" spans="4:5" x14ac:dyDescent="0.2">
      <c r="D3118" s="10">
        <v>0.3115</v>
      </c>
      <c r="E3118" s="10">
        <v>0.3115</v>
      </c>
    </row>
    <row r="3119" spans="4:5" x14ac:dyDescent="0.2">
      <c r="D3119" s="10">
        <v>0.31159999999999999</v>
      </c>
      <c r="E3119" s="10">
        <v>0.31159999999999999</v>
      </c>
    </row>
    <row r="3120" spans="4:5" x14ac:dyDescent="0.2">
      <c r="D3120" s="10">
        <v>0.31169999999999998</v>
      </c>
      <c r="E3120" s="10">
        <v>0.31169999999999998</v>
      </c>
    </row>
    <row r="3121" spans="4:5" x14ac:dyDescent="0.2">
      <c r="D3121" s="10">
        <v>0.31180000000000002</v>
      </c>
      <c r="E3121" s="10">
        <v>0.31180000000000002</v>
      </c>
    </row>
    <row r="3122" spans="4:5" x14ac:dyDescent="0.2">
      <c r="D3122" s="10">
        <v>0.31190000000000001</v>
      </c>
      <c r="E3122" s="10">
        <v>0.31190000000000001</v>
      </c>
    </row>
    <row r="3123" spans="4:5" x14ac:dyDescent="0.2">
      <c r="D3123" s="10">
        <v>0.312</v>
      </c>
      <c r="E3123" s="10">
        <v>0.312</v>
      </c>
    </row>
    <row r="3124" spans="4:5" x14ac:dyDescent="0.2">
      <c r="D3124" s="10">
        <v>0.31209999999999999</v>
      </c>
      <c r="E3124" s="10">
        <v>0.31209999999999999</v>
      </c>
    </row>
    <row r="3125" spans="4:5" x14ac:dyDescent="0.2">
      <c r="D3125" s="10">
        <v>0.31219999999999998</v>
      </c>
      <c r="E3125" s="10">
        <v>0.31219999999999998</v>
      </c>
    </row>
    <row r="3126" spans="4:5" x14ac:dyDescent="0.2">
      <c r="D3126" s="10">
        <v>0.31230000000000002</v>
      </c>
      <c r="E3126" s="10">
        <v>0.31230000000000002</v>
      </c>
    </row>
    <row r="3127" spans="4:5" x14ac:dyDescent="0.2">
      <c r="D3127" s="10">
        <v>0.31240000000000001</v>
      </c>
      <c r="E3127" s="10">
        <v>0.31240000000000001</v>
      </c>
    </row>
    <row r="3128" spans="4:5" x14ac:dyDescent="0.2">
      <c r="D3128" s="10">
        <v>0.3125</v>
      </c>
      <c r="E3128" s="10">
        <v>0.3125</v>
      </c>
    </row>
    <row r="3129" spans="4:5" x14ac:dyDescent="0.2">
      <c r="D3129" s="10">
        <v>0.31259999999999999</v>
      </c>
      <c r="E3129" s="10">
        <v>0.31259999999999999</v>
      </c>
    </row>
    <row r="3130" spans="4:5" x14ac:dyDescent="0.2">
      <c r="D3130" s="10">
        <v>0.31269999999999998</v>
      </c>
      <c r="E3130" s="10">
        <v>0.31269999999999998</v>
      </c>
    </row>
    <row r="3131" spans="4:5" x14ac:dyDescent="0.2">
      <c r="D3131" s="10">
        <v>0.31280000000000002</v>
      </c>
      <c r="E3131" s="10">
        <v>0.31280000000000002</v>
      </c>
    </row>
    <row r="3132" spans="4:5" x14ac:dyDescent="0.2">
      <c r="D3132" s="10">
        <v>0.31290000000000001</v>
      </c>
      <c r="E3132" s="10">
        <v>0.31290000000000001</v>
      </c>
    </row>
    <row r="3133" spans="4:5" x14ac:dyDescent="0.2">
      <c r="D3133" s="10">
        <v>0.313</v>
      </c>
      <c r="E3133" s="10">
        <v>0.313</v>
      </c>
    </row>
    <row r="3134" spans="4:5" x14ac:dyDescent="0.2">
      <c r="D3134" s="10">
        <v>0.31309999999999999</v>
      </c>
      <c r="E3134" s="10">
        <v>0.31309999999999999</v>
      </c>
    </row>
    <row r="3135" spans="4:5" x14ac:dyDescent="0.2">
      <c r="D3135" s="10">
        <v>0.31319999999999998</v>
      </c>
      <c r="E3135" s="10">
        <v>0.31319999999999998</v>
      </c>
    </row>
    <row r="3136" spans="4:5" x14ac:dyDescent="0.2">
      <c r="D3136" s="10">
        <v>0.31330000000000002</v>
      </c>
      <c r="E3136" s="10">
        <v>0.31330000000000002</v>
      </c>
    </row>
    <row r="3137" spans="4:5" x14ac:dyDescent="0.2">
      <c r="D3137" s="10">
        <v>0.31340000000000001</v>
      </c>
      <c r="E3137" s="10">
        <v>0.31340000000000001</v>
      </c>
    </row>
    <row r="3138" spans="4:5" x14ac:dyDescent="0.2">
      <c r="D3138" s="10">
        <v>0.3135</v>
      </c>
      <c r="E3138" s="10">
        <v>0.3135</v>
      </c>
    </row>
    <row r="3139" spans="4:5" x14ac:dyDescent="0.2">
      <c r="D3139" s="10">
        <v>0.31359999999999999</v>
      </c>
      <c r="E3139" s="10">
        <v>0.31359999999999999</v>
      </c>
    </row>
    <row r="3140" spans="4:5" x14ac:dyDescent="0.2">
      <c r="D3140" s="10">
        <v>0.31369999999999998</v>
      </c>
      <c r="E3140" s="10">
        <v>0.31369999999999998</v>
      </c>
    </row>
    <row r="3141" spans="4:5" x14ac:dyDescent="0.2">
      <c r="D3141" s="10">
        <v>0.31380000000000002</v>
      </c>
      <c r="E3141" s="10">
        <v>0.31380000000000002</v>
      </c>
    </row>
    <row r="3142" spans="4:5" x14ac:dyDescent="0.2">
      <c r="D3142" s="10">
        <v>0.31390000000000001</v>
      </c>
      <c r="E3142" s="10">
        <v>0.31390000000000001</v>
      </c>
    </row>
    <row r="3143" spans="4:5" x14ac:dyDescent="0.2">
      <c r="D3143" s="10">
        <v>0.314</v>
      </c>
      <c r="E3143" s="10">
        <v>0.314</v>
      </c>
    </row>
    <row r="3144" spans="4:5" x14ac:dyDescent="0.2">
      <c r="D3144" s="10">
        <v>0.31409999999999999</v>
      </c>
      <c r="E3144" s="10">
        <v>0.31409999999999999</v>
      </c>
    </row>
    <row r="3145" spans="4:5" x14ac:dyDescent="0.2">
      <c r="D3145" s="10">
        <v>0.31419999999999998</v>
      </c>
      <c r="E3145" s="10">
        <v>0.31419999999999998</v>
      </c>
    </row>
    <row r="3146" spans="4:5" x14ac:dyDescent="0.2">
      <c r="D3146" s="10">
        <v>0.31430000000000002</v>
      </c>
      <c r="E3146" s="10">
        <v>0.31430000000000002</v>
      </c>
    </row>
    <row r="3147" spans="4:5" x14ac:dyDescent="0.2">
      <c r="D3147" s="10">
        <v>0.31440000000000001</v>
      </c>
      <c r="E3147" s="10">
        <v>0.31440000000000001</v>
      </c>
    </row>
    <row r="3148" spans="4:5" x14ac:dyDescent="0.2">
      <c r="D3148" s="10">
        <v>0.3145</v>
      </c>
      <c r="E3148" s="10">
        <v>0.3145</v>
      </c>
    </row>
    <row r="3149" spans="4:5" x14ac:dyDescent="0.2">
      <c r="D3149" s="10">
        <v>0.31459999999999999</v>
      </c>
      <c r="E3149" s="10">
        <v>0.31459999999999999</v>
      </c>
    </row>
    <row r="3150" spans="4:5" x14ac:dyDescent="0.2">
      <c r="D3150" s="10">
        <v>0.31469999999999998</v>
      </c>
      <c r="E3150" s="10">
        <v>0.31469999999999998</v>
      </c>
    </row>
    <row r="3151" spans="4:5" x14ac:dyDescent="0.2">
      <c r="D3151" s="10">
        <v>0.31480000000000002</v>
      </c>
      <c r="E3151" s="10">
        <v>0.31480000000000002</v>
      </c>
    </row>
    <row r="3152" spans="4:5" x14ac:dyDescent="0.2">
      <c r="D3152" s="10">
        <v>0.31490000000000001</v>
      </c>
      <c r="E3152" s="10">
        <v>0.31490000000000001</v>
      </c>
    </row>
    <row r="3153" spans="4:5" x14ac:dyDescent="0.2">
      <c r="D3153" s="10">
        <v>0.315</v>
      </c>
      <c r="E3153" s="10">
        <v>0.315</v>
      </c>
    </row>
    <row r="3154" spans="4:5" x14ac:dyDescent="0.2">
      <c r="D3154" s="10">
        <v>0.31509999999999999</v>
      </c>
      <c r="E3154" s="10">
        <v>0.31509999999999999</v>
      </c>
    </row>
    <row r="3155" spans="4:5" x14ac:dyDescent="0.2">
      <c r="D3155" s="10">
        <v>0.31519999999999998</v>
      </c>
      <c r="E3155" s="10">
        <v>0.31519999999999998</v>
      </c>
    </row>
    <row r="3156" spans="4:5" x14ac:dyDescent="0.2">
      <c r="D3156" s="10">
        <v>0.31530000000000002</v>
      </c>
      <c r="E3156" s="10">
        <v>0.31530000000000002</v>
      </c>
    </row>
    <row r="3157" spans="4:5" x14ac:dyDescent="0.2">
      <c r="D3157" s="10">
        <v>0.31540000000000001</v>
      </c>
      <c r="E3157" s="10">
        <v>0.31540000000000001</v>
      </c>
    </row>
    <row r="3158" spans="4:5" x14ac:dyDescent="0.2">
      <c r="D3158" s="10">
        <v>0.3155</v>
      </c>
      <c r="E3158" s="10">
        <v>0.3155</v>
      </c>
    </row>
    <row r="3159" spans="4:5" x14ac:dyDescent="0.2">
      <c r="D3159" s="10">
        <v>0.31559999999999999</v>
      </c>
      <c r="E3159" s="10">
        <v>0.31559999999999999</v>
      </c>
    </row>
    <row r="3160" spans="4:5" x14ac:dyDescent="0.2">
      <c r="D3160" s="10">
        <v>0.31569999999999998</v>
      </c>
      <c r="E3160" s="10">
        <v>0.31569999999999998</v>
      </c>
    </row>
    <row r="3161" spans="4:5" x14ac:dyDescent="0.2">
      <c r="D3161" s="10">
        <v>0.31580000000000003</v>
      </c>
      <c r="E3161" s="10">
        <v>0.31580000000000003</v>
      </c>
    </row>
    <row r="3162" spans="4:5" x14ac:dyDescent="0.2">
      <c r="D3162" s="10">
        <v>0.31590000000000001</v>
      </c>
      <c r="E3162" s="10">
        <v>0.31590000000000001</v>
      </c>
    </row>
    <row r="3163" spans="4:5" x14ac:dyDescent="0.2">
      <c r="D3163" s="10">
        <v>0.316</v>
      </c>
      <c r="E3163" s="10">
        <v>0.316</v>
      </c>
    </row>
    <row r="3164" spans="4:5" x14ac:dyDescent="0.2">
      <c r="D3164" s="10">
        <v>0.31609999999999999</v>
      </c>
      <c r="E3164" s="10">
        <v>0.31609999999999999</v>
      </c>
    </row>
    <row r="3165" spans="4:5" x14ac:dyDescent="0.2">
      <c r="D3165" s="10">
        <v>0.31619999999999998</v>
      </c>
      <c r="E3165" s="10">
        <v>0.31619999999999998</v>
      </c>
    </row>
    <row r="3166" spans="4:5" x14ac:dyDescent="0.2">
      <c r="D3166" s="10">
        <v>0.31630000000000003</v>
      </c>
      <c r="E3166" s="10">
        <v>0.31630000000000003</v>
      </c>
    </row>
    <row r="3167" spans="4:5" x14ac:dyDescent="0.2">
      <c r="D3167" s="10">
        <v>0.31640000000000001</v>
      </c>
      <c r="E3167" s="10">
        <v>0.31640000000000001</v>
      </c>
    </row>
    <row r="3168" spans="4:5" x14ac:dyDescent="0.2">
      <c r="D3168" s="10">
        <v>0.3165</v>
      </c>
      <c r="E3168" s="10">
        <v>0.3165</v>
      </c>
    </row>
    <row r="3169" spans="4:5" x14ac:dyDescent="0.2">
      <c r="D3169" s="10">
        <v>0.31659999999999999</v>
      </c>
      <c r="E3169" s="10">
        <v>0.31659999999999999</v>
      </c>
    </row>
    <row r="3170" spans="4:5" x14ac:dyDescent="0.2">
      <c r="D3170" s="10">
        <v>0.31669999999999998</v>
      </c>
      <c r="E3170" s="10">
        <v>0.31669999999999998</v>
      </c>
    </row>
    <row r="3171" spans="4:5" x14ac:dyDescent="0.2">
      <c r="D3171" s="10">
        <v>0.31680000000000003</v>
      </c>
      <c r="E3171" s="10">
        <v>0.31680000000000003</v>
      </c>
    </row>
    <row r="3172" spans="4:5" x14ac:dyDescent="0.2">
      <c r="D3172" s="10">
        <v>0.31690000000000002</v>
      </c>
      <c r="E3172" s="10">
        <v>0.31690000000000002</v>
      </c>
    </row>
    <row r="3173" spans="4:5" x14ac:dyDescent="0.2">
      <c r="D3173" s="10">
        <v>0.317</v>
      </c>
      <c r="E3173" s="10">
        <v>0.317</v>
      </c>
    </row>
    <row r="3174" spans="4:5" x14ac:dyDescent="0.2">
      <c r="D3174" s="10">
        <v>0.31709999999999999</v>
      </c>
      <c r="E3174" s="10">
        <v>0.31709999999999999</v>
      </c>
    </row>
    <row r="3175" spans="4:5" x14ac:dyDescent="0.2">
      <c r="D3175" s="10">
        <v>0.31719999999999998</v>
      </c>
      <c r="E3175" s="10">
        <v>0.31719999999999998</v>
      </c>
    </row>
    <row r="3176" spans="4:5" x14ac:dyDescent="0.2">
      <c r="D3176" s="10">
        <v>0.31730000000000003</v>
      </c>
      <c r="E3176" s="10">
        <v>0.31730000000000003</v>
      </c>
    </row>
    <row r="3177" spans="4:5" x14ac:dyDescent="0.2">
      <c r="D3177" s="10">
        <v>0.31740000000000002</v>
      </c>
      <c r="E3177" s="10">
        <v>0.31740000000000002</v>
      </c>
    </row>
    <row r="3178" spans="4:5" x14ac:dyDescent="0.2">
      <c r="D3178" s="10">
        <v>0.3175</v>
      </c>
      <c r="E3178" s="10">
        <v>0.3175</v>
      </c>
    </row>
    <row r="3179" spans="4:5" x14ac:dyDescent="0.2">
      <c r="D3179" s="10">
        <v>0.31759999999999999</v>
      </c>
      <c r="E3179" s="10">
        <v>0.31759999999999999</v>
      </c>
    </row>
    <row r="3180" spans="4:5" x14ac:dyDescent="0.2">
      <c r="D3180" s="10">
        <v>0.31769999999999998</v>
      </c>
      <c r="E3180" s="10">
        <v>0.31769999999999998</v>
      </c>
    </row>
    <row r="3181" spans="4:5" x14ac:dyDescent="0.2">
      <c r="D3181" s="10">
        <v>0.31780000000000003</v>
      </c>
      <c r="E3181" s="10">
        <v>0.31780000000000003</v>
      </c>
    </row>
    <row r="3182" spans="4:5" x14ac:dyDescent="0.2">
      <c r="D3182" s="10">
        <v>0.31790000000000002</v>
      </c>
      <c r="E3182" s="10">
        <v>0.31790000000000002</v>
      </c>
    </row>
    <row r="3183" spans="4:5" x14ac:dyDescent="0.2">
      <c r="D3183" s="10">
        <v>0.318</v>
      </c>
      <c r="E3183" s="10">
        <v>0.318</v>
      </c>
    </row>
    <row r="3184" spans="4:5" x14ac:dyDescent="0.2">
      <c r="D3184" s="10">
        <v>0.31809999999999999</v>
      </c>
      <c r="E3184" s="10">
        <v>0.31809999999999999</v>
      </c>
    </row>
    <row r="3185" spans="4:5" x14ac:dyDescent="0.2">
      <c r="D3185" s="10">
        <v>0.31819999999999998</v>
      </c>
      <c r="E3185" s="10">
        <v>0.31819999999999998</v>
      </c>
    </row>
    <row r="3186" spans="4:5" x14ac:dyDescent="0.2">
      <c r="D3186" s="10">
        <v>0.31830000000000003</v>
      </c>
      <c r="E3186" s="10">
        <v>0.31830000000000003</v>
      </c>
    </row>
    <row r="3187" spans="4:5" x14ac:dyDescent="0.2">
      <c r="D3187" s="10">
        <v>0.31840000000000002</v>
      </c>
      <c r="E3187" s="10">
        <v>0.31840000000000002</v>
      </c>
    </row>
    <row r="3188" spans="4:5" x14ac:dyDescent="0.2">
      <c r="D3188" s="10">
        <v>0.31850000000000001</v>
      </c>
      <c r="E3188" s="10">
        <v>0.31850000000000001</v>
      </c>
    </row>
    <row r="3189" spans="4:5" x14ac:dyDescent="0.2">
      <c r="D3189" s="10">
        <v>0.31859999999999999</v>
      </c>
      <c r="E3189" s="10">
        <v>0.31859999999999999</v>
      </c>
    </row>
    <row r="3190" spans="4:5" x14ac:dyDescent="0.2">
      <c r="D3190" s="10">
        <v>0.31869999999999998</v>
      </c>
      <c r="E3190" s="10">
        <v>0.31869999999999998</v>
      </c>
    </row>
    <row r="3191" spans="4:5" x14ac:dyDescent="0.2">
      <c r="D3191" s="10">
        <v>0.31879999999999997</v>
      </c>
      <c r="E3191" s="10">
        <v>0.31879999999999997</v>
      </c>
    </row>
    <row r="3192" spans="4:5" x14ac:dyDescent="0.2">
      <c r="D3192" s="10">
        <v>0.31890000000000002</v>
      </c>
      <c r="E3192" s="10">
        <v>0.31890000000000002</v>
      </c>
    </row>
    <row r="3193" spans="4:5" x14ac:dyDescent="0.2">
      <c r="D3193" s="10">
        <v>0.31900000000000001</v>
      </c>
      <c r="E3193" s="10">
        <v>0.31900000000000001</v>
      </c>
    </row>
    <row r="3194" spans="4:5" x14ac:dyDescent="0.2">
      <c r="D3194" s="10">
        <v>0.31909999999999999</v>
      </c>
      <c r="E3194" s="10">
        <v>0.31909999999999999</v>
      </c>
    </row>
    <row r="3195" spans="4:5" x14ac:dyDescent="0.2">
      <c r="D3195" s="10">
        <v>0.31919999999999998</v>
      </c>
      <c r="E3195" s="10">
        <v>0.31919999999999998</v>
      </c>
    </row>
    <row r="3196" spans="4:5" x14ac:dyDescent="0.2">
      <c r="D3196" s="10">
        <v>0.31929999999999997</v>
      </c>
      <c r="E3196" s="10">
        <v>0.31929999999999997</v>
      </c>
    </row>
    <row r="3197" spans="4:5" x14ac:dyDescent="0.2">
      <c r="D3197" s="10">
        <v>0.31940000000000002</v>
      </c>
      <c r="E3197" s="10">
        <v>0.31940000000000002</v>
      </c>
    </row>
    <row r="3198" spans="4:5" x14ac:dyDescent="0.2">
      <c r="D3198" s="10">
        <v>0.31950000000000001</v>
      </c>
      <c r="E3198" s="10">
        <v>0.31950000000000001</v>
      </c>
    </row>
    <row r="3199" spans="4:5" x14ac:dyDescent="0.2">
      <c r="D3199" s="10">
        <v>0.3196</v>
      </c>
      <c r="E3199" s="10">
        <v>0.3196</v>
      </c>
    </row>
    <row r="3200" spans="4:5" x14ac:dyDescent="0.2">
      <c r="D3200" s="10">
        <v>0.31969999999999998</v>
      </c>
      <c r="E3200" s="10">
        <v>0.31969999999999998</v>
      </c>
    </row>
    <row r="3201" spans="4:5" x14ac:dyDescent="0.2">
      <c r="D3201" s="10">
        <v>0.31979999999999997</v>
      </c>
      <c r="E3201" s="10">
        <v>0.31979999999999997</v>
      </c>
    </row>
    <row r="3202" spans="4:5" x14ac:dyDescent="0.2">
      <c r="D3202" s="10">
        <v>0.31990000000000002</v>
      </c>
      <c r="E3202" s="10">
        <v>0.31990000000000002</v>
      </c>
    </row>
    <row r="3203" spans="4:5" x14ac:dyDescent="0.2">
      <c r="D3203" s="10">
        <v>0.32</v>
      </c>
      <c r="E3203" s="10">
        <v>0.32</v>
      </c>
    </row>
    <row r="3204" spans="4:5" x14ac:dyDescent="0.2">
      <c r="D3204" s="10">
        <v>0.3201</v>
      </c>
      <c r="E3204" s="10">
        <v>0.3201</v>
      </c>
    </row>
    <row r="3205" spans="4:5" x14ac:dyDescent="0.2">
      <c r="D3205" s="10">
        <v>0.32019999999999998</v>
      </c>
      <c r="E3205" s="10">
        <v>0.32019999999999998</v>
      </c>
    </row>
    <row r="3206" spans="4:5" x14ac:dyDescent="0.2">
      <c r="D3206" s="10">
        <v>0.32029999999999997</v>
      </c>
      <c r="E3206" s="10">
        <v>0.32029999999999997</v>
      </c>
    </row>
    <row r="3207" spans="4:5" x14ac:dyDescent="0.2">
      <c r="D3207" s="10">
        <v>0.32040000000000002</v>
      </c>
      <c r="E3207" s="10">
        <v>0.32040000000000002</v>
      </c>
    </row>
    <row r="3208" spans="4:5" x14ac:dyDescent="0.2">
      <c r="D3208" s="10">
        <v>0.32050000000000001</v>
      </c>
      <c r="E3208" s="10">
        <v>0.32050000000000001</v>
      </c>
    </row>
    <row r="3209" spans="4:5" x14ac:dyDescent="0.2">
      <c r="D3209" s="10">
        <v>0.3206</v>
      </c>
      <c r="E3209" s="10">
        <v>0.3206</v>
      </c>
    </row>
    <row r="3210" spans="4:5" x14ac:dyDescent="0.2">
      <c r="D3210" s="10">
        <v>0.32069999999999999</v>
      </c>
      <c r="E3210" s="10">
        <v>0.32069999999999999</v>
      </c>
    </row>
    <row r="3211" spans="4:5" x14ac:dyDescent="0.2">
      <c r="D3211" s="10">
        <v>0.32079999999999997</v>
      </c>
      <c r="E3211" s="10">
        <v>0.32079999999999997</v>
      </c>
    </row>
    <row r="3212" spans="4:5" x14ac:dyDescent="0.2">
      <c r="D3212" s="10">
        <v>0.32090000000000002</v>
      </c>
      <c r="E3212" s="10">
        <v>0.32090000000000002</v>
      </c>
    </row>
    <row r="3213" spans="4:5" x14ac:dyDescent="0.2">
      <c r="D3213" s="10">
        <v>0.32100000000000001</v>
      </c>
      <c r="E3213" s="10">
        <v>0.32100000000000001</v>
      </c>
    </row>
    <row r="3214" spans="4:5" x14ac:dyDescent="0.2">
      <c r="D3214" s="10">
        <v>0.3211</v>
      </c>
      <c r="E3214" s="10">
        <v>0.3211</v>
      </c>
    </row>
    <row r="3215" spans="4:5" x14ac:dyDescent="0.2">
      <c r="D3215" s="10">
        <v>0.32119999999999999</v>
      </c>
      <c r="E3215" s="10">
        <v>0.32119999999999999</v>
      </c>
    </row>
    <row r="3216" spans="4:5" x14ac:dyDescent="0.2">
      <c r="D3216" s="10">
        <v>0.32129999999999997</v>
      </c>
      <c r="E3216" s="10">
        <v>0.32129999999999997</v>
      </c>
    </row>
    <row r="3217" spans="4:5" x14ac:dyDescent="0.2">
      <c r="D3217" s="10">
        <v>0.32140000000000002</v>
      </c>
      <c r="E3217" s="10">
        <v>0.32140000000000002</v>
      </c>
    </row>
    <row r="3218" spans="4:5" x14ac:dyDescent="0.2">
      <c r="D3218" s="10">
        <v>0.32150000000000001</v>
      </c>
      <c r="E3218" s="10">
        <v>0.32150000000000001</v>
      </c>
    </row>
    <row r="3219" spans="4:5" x14ac:dyDescent="0.2">
      <c r="D3219" s="10">
        <v>0.3216</v>
      </c>
      <c r="E3219" s="10">
        <v>0.3216</v>
      </c>
    </row>
    <row r="3220" spans="4:5" x14ac:dyDescent="0.2">
      <c r="D3220" s="10">
        <v>0.32169999999999999</v>
      </c>
      <c r="E3220" s="10">
        <v>0.32169999999999999</v>
      </c>
    </row>
    <row r="3221" spans="4:5" x14ac:dyDescent="0.2">
      <c r="D3221" s="10">
        <v>0.32179999999999997</v>
      </c>
      <c r="E3221" s="10">
        <v>0.32179999999999997</v>
      </c>
    </row>
    <row r="3222" spans="4:5" x14ac:dyDescent="0.2">
      <c r="D3222" s="10">
        <v>0.32190000000000002</v>
      </c>
      <c r="E3222" s="10">
        <v>0.32190000000000002</v>
      </c>
    </row>
    <row r="3223" spans="4:5" x14ac:dyDescent="0.2">
      <c r="D3223" s="10">
        <v>0.32200000000000001</v>
      </c>
      <c r="E3223" s="10">
        <v>0.32200000000000001</v>
      </c>
    </row>
    <row r="3224" spans="4:5" x14ac:dyDescent="0.2">
      <c r="D3224" s="10">
        <v>0.3221</v>
      </c>
      <c r="E3224" s="10">
        <v>0.3221</v>
      </c>
    </row>
    <row r="3225" spans="4:5" x14ac:dyDescent="0.2">
      <c r="D3225" s="10">
        <v>0.32219999999999999</v>
      </c>
      <c r="E3225" s="10">
        <v>0.32219999999999999</v>
      </c>
    </row>
    <row r="3226" spans="4:5" x14ac:dyDescent="0.2">
      <c r="D3226" s="10">
        <v>0.32229999999999998</v>
      </c>
      <c r="E3226" s="10">
        <v>0.32229999999999998</v>
      </c>
    </row>
    <row r="3227" spans="4:5" x14ac:dyDescent="0.2">
      <c r="D3227" s="10">
        <v>0.32240000000000002</v>
      </c>
      <c r="E3227" s="10">
        <v>0.32240000000000002</v>
      </c>
    </row>
    <row r="3228" spans="4:5" x14ac:dyDescent="0.2">
      <c r="D3228" s="10">
        <v>0.32250000000000001</v>
      </c>
      <c r="E3228" s="10">
        <v>0.32250000000000001</v>
      </c>
    </row>
    <row r="3229" spans="4:5" x14ac:dyDescent="0.2">
      <c r="D3229" s="10">
        <v>0.3226</v>
      </c>
      <c r="E3229" s="10">
        <v>0.3226</v>
      </c>
    </row>
    <row r="3230" spans="4:5" x14ac:dyDescent="0.2">
      <c r="D3230" s="10">
        <v>0.32269999999999999</v>
      </c>
      <c r="E3230" s="10">
        <v>0.32269999999999999</v>
      </c>
    </row>
    <row r="3231" spans="4:5" x14ac:dyDescent="0.2">
      <c r="D3231" s="10">
        <v>0.32279999999999998</v>
      </c>
      <c r="E3231" s="10">
        <v>0.32279999999999998</v>
      </c>
    </row>
    <row r="3232" spans="4:5" x14ac:dyDescent="0.2">
      <c r="D3232" s="10">
        <v>0.32290000000000002</v>
      </c>
      <c r="E3232" s="10">
        <v>0.32290000000000002</v>
      </c>
    </row>
    <row r="3233" spans="4:5" x14ac:dyDescent="0.2">
      <c r="D3233" s="10">
        <v>0.32300000000000001</v>
      </c>
      <c r="E3233" s="10">
        <v>0.32300000000000001</v>
      </c>
    </row>
    <row r="3234" spans="4:5" x14ac:dyDescent="0.2">
      <c r="D3234" s="10">
        <v>0.3231</v>
      </c>
      <c r="E3234" s="10">
        <v>0.3231</v>
      </c>
    </row>
    <row r="3235" spans="4:5" x14ac:dyDescent="0.2">
      <c r="D3235" s="10">
        <v>0.32319999999999999</v>
      </c>
      <c r="E3235" s="10">
        <v>0.32319999999999999</v>
      </c>
    </row>
    <row r="3236" spans="4:5" x14ac:dyDescent="0.2">
      <c r="D3236" s="10">
        <v>0.32329999999999998</v>
      </c>
      <c r="E3236" s="10">
        <v>0.32329999999999998</v>
      </c>
    </row>
    <row r="3237" spans="4:5" x14ac:dyDescent="0.2">
      <c r="D3237" s="10">
        <v>0.32340000000000002</v>
      </c>
      <c r="E3237" s="10">
        <v>0.32340000000000002</v>
      </c>
    </row>
    <row r="3238" spans="4:5" x14ac:dyDescent="0.2">
      <c r="D3238" s="10">
        <v>0.32350000000000001</v>
      </c>
      <c r="E3238" s="10">
        <v>0.32350000000000001</v>
      </c>
    </row>
    <row r="3239" spans="4:5" x14ac:dyDescent="0.2">
      <c r="D3239" s="10">
        <v>0.3236</v>
      </c>
      <c r="E3239" s="10">
        <v>0.3236</v>
      </c>
    </row>
    <row r="3240" spans="4:5" x14ac:dyDescent="0.2">
      <c r="D3240" s="10">
        <v>0.32369999999999999</v>
      </c>
      <c r="E3240" s="10">
        <v>0.32369999999999999</v>
      </c>
    </row>
    <row r="3241" spans="4:5" x14ac:dyDescent="0.2">
      <c r="D3241" s="10">
        <v>0.32379999999999998</v>
      </c>
      <c r="E3241" s="10">
        <v>0.32379999999999998</v>
      </c>
    </row>
    <row r="3242" spans="4:5" x14ac:dyDescent="0.2">
      <c r="D3242" s="10">
        <v>0.32390000000000002</v>
      </c>
      <c r="E3242" s="10">
        <v>0.32390000000000002</v>
      </c>
    </row>
    <row r="3243" spans="4:5" x14ac:dyDescent="0.2">
      <c r="D3243" s="10">
        <v>0.32400000000000001</v>
      </c>
      <c r="E3243" s="10">
        <v>0.32400000000000001</v>
      </c>
    </row>
    <row r="3244" spans="4:5" x14ac:dyDescent="0.2">
      <c r="D3244" s="10">
        <v>0.3241</v>
      </c>
      <c r="E3244" s="10">
        <v>0.3241</v>
      </c>
    </row>
    <row r="3245" spans="4:5" x14ac:dyDescent="0.2">
      <c r="D3245" s="10">
        <v>0.32419999999999999</v>
      </c>
      <c r="E3245" s="10">
        <v>0.32419999999999999</v>
      </c>
    </row>
    <row r="3246" spans="4:5" x14ac:dyDescent="0.2">
      <c r="D3246" s="10">
        <v>0.32429999999999998</v>
      </c>
      <c r="E3246" s="10">
        <v>0.32429999999999998</v>
      </c>
    </row>
    <row r="3247" spans="4:5" x14ac:dyDescent="0.2">
      <c r="D3247" s="10">
        <v>0.32440000000000002</v>
      </c>
      <c r="E3247" s="10">
        <v>0.32440000000000002</v>
      </c>
    </row>
    <row r="3248" spans="4:5" x14ac:dyDescent="0.2">
      <c r="D3248" s="10">
        <v>0.32450000000000001</v>
      </c>
      <c r="E3248" s="10">
        <v>0.32450000000000001</v>
      </c>
    </row>
    <row r="3249" spans="4:5" x14ac:dyDescent="0.2">
      <c r="D3249" s="10">
        <v>0.3246</v>
      </c>
      <c r="E3249" s="10">
        <v>0.3246</v>
      </c>
    </row>
    <row r="3250" spans="4:5" x14ac:dyDescent="0.2">
      <c r="D3250" s="10">
        <v>0.32469999999999999</v>
      </c>
      <c r="E3250" s="10">
        <v>0.32469999999999999</v>
      </c>
    </row>
    <row r="3251" spans="4:5" x14ac:dyDescent="0.2">
      <c r="D3251" s="10">
        <v>0.32479999999999998</v>
      </c>
      <c r="E3251" s="10">
        <v>0.32479999999999998</v>
      </c>
    </row>
    <row r="3252" spans="4:5" x14ac:dyDescent="0.2">
      <c r="D3252" s="10">
        <v>0.32490000000000002</v>
      </c>
      <c r="E3252" s="10">
        <v>0.32490000000000002</v>
      </c>
    </row>
    <row r="3253" spans="4:5" x14ac:dyDescent="0.2">
      <c r="D3253" s="10">
        <v>0.32500000000000001</v>
      </c>
      <c r="E3253" s="10">
        <v>0.32500000000000001</v>
      </c>
    </row>
    <row r="3254" spans="4:5" x14ac:dyDescent="0.2">
      <c r="D3254" s="10">
        <v>0.3251</v>
      </c>
      <c r="E3254" s="10">
        <v>0.3251</v>
      </c>
    </row>
    <row r="3255" spans="4:5" x14ac:dyDescent="0.2">
      <c r="D3255" s="10">
        <v>0.32519999999999999</v>
      </c>
      <c r="E3255" s="10">
        <v>0.32519999999999999</v>
      </c>
    </row>
    <row r="3256" spans="4:5" x14ac:dyDescent="0.2">
      <c r="D3256" s="10">
        <v>0.32529999999999998</v>
      </c>
      <c r="E3256" s="10">
        <v>0.32529999999999998</v>
      </c>
    </row>
    <row r="3257" spans="4:5" x14ac:dyDescent="0.2">
      <c r="D3257" s="10">
        <v>0.32540000000000002</v>
      </c>
      <c r="E3257" s="10">
        <v>0.32540000000000002</v>
      </c>
    </row>
    <row r="3258" spans="4:5" x14ac:dyDescent="0.2">
      <c r="D3258" s="10">
        <v>0.32550000000000001</v>
      </c>
      <c r="E3258" s="10">
        <v>0.32550000000000001</v>
      </c>
    </row>
    <row r="3259" spans="4:5" x14ac:dyDescent="0.2">
      <c r="D3259" s="10">
        <v>0.3256</v>
      </c>
      <c r="E3259" s="10">
        <v>0.3256</v>
      </c>
    </row>
    <row r="3260" spans="4:5" x14ac:dyDescent="0.2">
      <c r="D3260" s="10">
        <v>0.32569999999999999</v>
      </c>
      <c r="E3260" s="10">
        <v>0.32569999999999999</v>
      </c>
    </row>
    <row r="3261" spans="4:5" x14ac:dyDescent="0.2">
      <c r="D3261" s="10">
        <v>0.32579999999999998</v>
      </c>
      <c r="E3261" s="10">
        <v>0.32579999999999998</v>
      </c>
    </row>
    <row r="3262" spans="4:5" x14ac:dyDescent="0.2">
      <c r="D3262" s="10">
        <v>0.32590000000000002</v>
      </c>
      <c r="E3262" s="10">
        <v>0.32590000000000002</v>
      </c>
    </row>
    <row r="3263" spans="4:5" x14ac:dyDescent="0.2">
      <c r="D3263" s="10">
        <v>0.32600000000000001</v>
      </c>
      <c r="E3263" s="10">
        <v>0.32600000000000001</v>
      </c>
    </row>
    <row r="3264" spans="4:5" x14ac:dyDescent="0.2">
      <c r="D3264" s="10">
        <v>0.3261</v>
      </c>
      <c r="E3264" s="10">
        <v>0.3261</v>
      </c>
    </row>
    <row r="3265" spans="4:5" x14ac:dyDescent="0.2">
      <c r="D3265" s="10">
        <v>0.32619999999999999</v>
      </c>
      <c r="E3265" s="10">
        <v>0.32619999999999999</v>
      </c>
    </row>
    <row r="3266" spans="4:5" x14ac:dyDescent="0.2">
      <c r="D3266" s="10">
        <v>0.32629999999999998</v>
      </c>
      <c r="E3266" s="10">
        <v>0.32629999999999998</v>
      </c>
    </row>
    <row r="3267" spans="4:5" x14ac:dyDescent="0.2">
      <c r="D3267" s="10">
        <v>0.32640000000000002</v>
      </c>
      <c r="E3267" s="10">
        <v>0.32640000000000002</v>
      </c>
    </row>
    <row r="3268" spans="4:5" x14ac:dyDescent="0.2">
      <c r="D3268" s="10">
        <v>0.32650000000000001</v>
      </c>
      <c r="E3268" s="10">
        <v>0.32650000000000001</v>
      </c>
    </row>
    <row r="3269" spans="4:5" x14ac:dyDescent="0.2">
      <c r="D3269" s="10">
        <v>0.3266</v>
      </c>
      <c r="E3269" s="10">
        <v>0.3266</v>
      </c>
    </row>
    <row r="3270" spans="4:5" x14ac:dyDescent="0.2">
      <c r="D3270" s="10">
        <v>0.32669999999999999</v>
      </c>
      <c r="E3270" s="10">
        <v>0.32669999999999999</v>
      </c>
    </row>
    <row r="3271" spans="4:5" x14ac:dyDescent="0.2">
      <c r="D3271" s="10">
        <v>0.32679999999999998</v>
      </c>
      <c r="E3271" s="10">
        <v>0.32679999999999998</v>
      </c>
    </row>
    <row r="3272" spans="4:5" x14ac:dyDescent="0.2">
      <c r="D3272" s="10">
        <v>0.32690000000000002</v>
      </c>
      <c r="E3272" s="10">
        <v>0.32690000000000002</v>
      </c>
    </row>
    <row r="3273" spans="4:5" x14ac:dyDescent="0.2">
      <c r="D3273" s="10">
        <v>0.32700000000000001</v>
      </c>
      <c r="E3273" s="10">
        <v>0.32700000000000001</v>
      </c>
    </row>
    <row r="3274" spans="4:5" x14ac:dyDescent="0.2">
      <c r="D3274" s="10">
        <v>0.3271</v>
      </c>
      <c r="E3274" s="10">
        <v>0.3271</v>
      </c>
    </row>
    <row r="3275" spans="4:5" x14ac:dyDescent="0.2">
      <c r="D3275" s="10">
        <v>0.32719999999999999</v>
      </c>
      <c r="E3275" s="10">
        <v>0.32719999999999999</v>
      </c>
    </row>
    <row r="3276" spans="4:5" x14ac:dyDescent="0.2">
      <c r="D3276" s="10">
        <v>0.32729999999999998</v>
      </c>
      <c r="E3276" s="10">
        <v>0.32729999999999998</v>
      </c>
    </row>
    <row r="3277" spans="4:5" x14ac:dyDescent="0.2">
      <c r="D3277" s="10">
        <v>0.32740000000000002</v>
      </c>
      <c r="E3277" s="10">
        <v>0.32740000000000002</v>
      </c>
    </row>
    <row r="3278" spans="4:5" x14ac:dyDescent="0.2">
      <c r="D3278" s="10">
        <v>0.32750000000000001</v>
      </c>
      <c r="E3278" s="10">
        <v>0.32750000000000001</v>
      </c>
    </row>
    <row r="3279" spans="4:5" x14ac:dyDescent="0.2">
      <c r="D3279" s="10">
        <v>0.3276</v>
      </c>
      <c r="E3279" s="10">
        <v>0.3276</v>
      </c>
    </row>
    <row r="3280" spans="4:5" x14ac:dyDescent="0.2">
      <c r="D3280" s="10">
        <v>0.32769999999999999</v>
      </c>
      <c r="E3280" s="10">
        <v>0.32769999999999999</v>
      </c>
    </row>
    <row r="3281" spans="4:5" x14ac:dyDescent="0.2">
      <c r="D3281" s="10">
        <v>0.32779999999999998</v>
      </c>
      <c r="E3281" s="10">
        <v>0.32779999999999998</v>
      </c>
    </row>
    <row r="3282" spans="4:5" x14ac:dyDescent="0.2">
      <c r="D3282" s="10">
        <v>0.32790000000000002</v>
      </c>
      <c r="E3282" s="10">
        <v>0.32790000000000002</v>
      </c>
    </row>
    <row r="3283" spans="4:5" x14ac:dyDescent="0.2">
      <c r="D3283" s="10">
        <v>0.32800000000000001</v>
      </c>
      <c r="E3283" s="10">
        <v>0.32800000000000001</v>
      </c>
    </row>
    <row r="3284" spans="4:5" x14ac:dyDescent="0.2">
      <c r="D3284" s="10">
        <v>0.3281</v>
      </c>
      <c r="E3284" s="10">
        <v>0.3281</v>
      </c>
    </row>
    <row r="3285" spans="4:5" x14ac:dyDescent="0.2">
      <c r="D3285" s="10">
        <v>0.32819999999999999</v>
      </c>
      <c r="E3285" s="10">
        <v>0.32819999999999999</v>
      </c>
    </row>
    <row r="3286" spans="4:5" x14ac:dyDescent="0.2">
      <c r="D3286" s="10">
        <v>0.32829999999999998</v>
      </c>
      <c r="E3286" s="10">
        <v>0.32829999999999998</v>
      </c>
    </row>
    <row r="3287" spans="4:5" x14ac:dyDescent="0.2">
      <c r="D3287" s="10">
        <v>0.32840000000000003</v>
      </c>
      <c r="E3287" s="10">
        <v>0.32840000000000003</v>
      </c>
    </row>
    <row r="3288" spans="4:5" x14ac:dyDescent="0.2">
      <c r="D3288" s="10">
        <v>0.32850000000000001</v>
      </c>
      <c r="E3288" s="10">
        <v>0.32850000000000001</v>
      </c>
    </row>
    <row r="3289" spans="4:5" x14ac:dyDescent="0.2">
      <c r="D3289" s="10">
        <v>0.3286</v>
      </c>
      <c r="E3289" s="10">
        <v>0.3286</v>
      </c>
    </row>
    <row r="3290" spans="4:5" x14ac:dyDescent="0.2">
      <c r="D3290" s="10">
        <v>0.32869999999999999</v>
      </c>
      <c r="E3290" s="10">
        <v>0.32869999999999999</v>
      </c>
    </row>
    <row r="3291" spans="4:5" x14ac:dyDescent="0.2">
      <c r="D3291" s="10">
        <v>0.32879999999999998</v>
      </c>
      <c r="E3291" s="10">
        <v>0.32879999999999998</v>
      </c>
    </row>
    <row r="3292" spans="4:5" x14ac:dyDescent="0.2">
      <c r="D3292" s="10">
        <v>0.32890000000000003</v>
      </c>
      <c r="E3292" s="10">
        <v>0.32890000000000003</v>
      </c>
    </row>
    <row r="3293" spans="4:5" x14ac:dyDescent="0.2">
      <c r="D3293" s="10">
        <v>0.32900000000000001</v>
      </c>
      <c r="E3293" s="10">
        <v>0.32900000000000001</v>
      </c>
    </row>
    <row r="3294" spans="4:5" x14ac:dyDescent="0.2">
      <c r="D3294" s="10">
        <v>0.3291</v>
      </c>
      <c r="E3294" s="10">
        <v>0.3291</v>
      </c>
    </row>
    <row r="3295" spans="4:5" x14ac:dyDescent="0.2">
      <c r="D3295" s="10">
        <v>0.32919999999999999</v>
      </c>
      <c r="E3295" s="10">
        <v>0.32919999999999999</v>
      </c>
    </row>
    <row r="3296" spans="4:5" x14ac:dyDescent="0.2">
      <c r="D3296" s="10">
        <v>0.32929999999999998</v>
      </c>
      <c r="E3296" s="10">
        <v>0.32929999999999998</v>
      </c>
    </row>
    <row r="3297" spans="4:5" x14ac:dyDescent="0.2">
      <c r="D3297" s="10">
        <v>0.32940000000000003</v>
      </c>
      <c r="E3297" s="10">
        <v>0.32940000000000003</v>
      </c>
    </row>
    <row r="3298" spans="4:5" x14ac:dyDescent="0.2">
      <c r="D3298" s="10">
        <v>0.32950000000000002</v>
      </c>
      <c r="E3298" s="10">
        <v>0.32950000000000002</v>
      </c>
    </row>
    <row r="3299" spans="4:5" x14ac:dyDescent="0.2">
      <c r="D3299" s="10">
        <v>0.3296</v>
      </c>
      <c r="E3299" s="10">
        <v>0.3296</v>
      </c>
    </row>
    <row r="3300" spans="4:5" x14ac:dyDescent="0.2">
      <c r="D3300" s="10">
        <v>0.32969999999999999</v>
      </c>
      <c r="E3300" s="10">
        <v>0.32969999999999999</v>
      </c>
    </row>
    <row r="3301" spans="4:5" x14ac:dyDescent="0.2">
      <c r="D3301" s="10">
        <v>0.32979999999999998</v>
      </c>
      <c r="E3301" s="10">
        <v>0.32979999999999998</v>
      </c>
    </row>
    <row r="3302" spans="4:5" x14ac:dyDescent="0.2">
      <c r="D3302" s="10">
        <v>0.32990000000000003</v>
      </c>
      <c r="E3302" s="10">
        <v>0.32990000000000003</v>
      </c>
    </row>
    <row r="3303" spans="4:5" x14ac:dyDescent="0.2">
      <c r="D3303" s="10">
        <v>0.33</v>
      </c>
      <c r="E3303" s="10">
        <v>0.33</v>
      </c>
    </row>
    <row r="3304" spans="4:5" x14ac:dyDescent="0.2">
      <c r="D3304" s="10">
        <v>0.3301</v>
      </c>
      <c r="E3304" s="10">
        <v>0.3301</v>
      </c>
    </row>
    <row r="3305" spans="4:5" x14ac:dyDescent="0.2">
      <c r="D3305" s="10">
        <v>0.33019999999999999</v>
      </c>
      <c r="E3305" s="10">
        <v>0.33019999999999999</v>
      </c>
    </row>
    <row r="3306" spans="4:5" x14ac:dyDescent="0.2">
      <c r="D3306" s="10">
        <v>0.33029999999999998</v>
      </c>
      <c r="E3306" s="10">
        <v>0.33029999999999998</v>
      </c>
    </row>
    <row r="3307" spans="4:5" x14ac:dyDescent="0.2">
      <c r="D3307" s="10">
        <v>0.33040000000000003</v>
      </c>
      <c r="E3307" s="10">
        <v>0.33040000000000003</v>
      </c>
    </row>
    <row r="3308" spans="4:5" x14ac:dyDescent="0.2">
      <c r="D3308" s="10">
        <v>0.33050000000000002</v>
      </c>
      <c r="E3308" s="10">
        <v>0.33050000000000002</v>
      </c>
    </row>
    <row r="3309" spans="4:5" x14ac:dyDescent="0.2">
      <c r="D3309" s="10">
        <v>0.3306</v>
      </c>
      <c r="E3309" s="10">
        <v>0.3306</v>
      </c>
    </row>
    <row r="3310" spans="4:5" x14ac:dyDescent="0.2">
      <c r="D3310" s="10">
        <v>0.33069999999999999</v>
      </c>
      <c r="E3310" s="10">
        <v>0.33069999999999999</v>
      </c>
    </row>
    <row r="3311" spans="4:5" x14ac:dyDescent="0.2">
      <c r="D3311" s="10">
        <v>0.33079999999999998</v>
      </c>
      <c r="E3311" s="10">
        <v>0.33079999999999998</v>
      </c>
    </row>
    <row r="3312" spans="4:5" x14ac:dyDescent="0.2">
      <c r="D3312" s="10">
        <v>0.33090000000000003</v>
      </c>
      <c r="E3312" s="10">
        <v>0.33090000000000003</v>
      </c>
    </row>
    <row r="3313" spans="4:5" x14ac:dyDescent="0.2">
      <c r="D3313" s="10">
        <v>0.33100000000000002</v>
      </c>
      <c r="E3313" s="10">
        <v>0.33100000000000002</v>
      </c>
    </row>
    <row r="3314" spans="4:5" x14ac:dyDescent="0.2">
      <c r="D3314" s="10">
        <v>0.33110000000000001</v>
      </c>
      <c r="E3314" s="10">
        <v>0.33110000000000001</v>
      </c>
    </row>
    <row r="3315" spans="4:5" x14ac:dyDescent="0.2">
      <c r="D3315" s="10">
        <v>0.33119999999999999</v>
      </c>
      <c r="E3315" s="10">
        <v>0.33119999999999999</v>
      </c>
    </row>
    <row r="3316" spans="4:5" x14ac:dyDescent="0.2">
      <c r="D3316" s="10">
        <v>0.33129999999999998</v>
      </c>
      <c r="E3316" s="10">
        <v>0.33129999999999998</v>
      </c>
    </row>
    <row r="3317" spans="4:5" x14ac:dyDescent="0.2">
      <c r="D3317" s="10">
        <v>0.33139999999999997</v>
      </c>
      <c r="E3317" s="10">
        <v>0.33139999999999997</v>
      </c>
    </row>
    <row r="3318" spans="4:5" x14ac:dyDescent="0.2">
      <c r="D3318" s="10">
        <v>0.33150000000000002</v>
      </c>
      <c r="E3318" s="10">
        <v>0.33150000000000002</v>
      </c>
    </row>
    <row r="3319" spans="4:5" x14ac:dyDescent="0.2">
      <c r="D3319" s="10">
        <v>0.33160000000000001</v>
      </c>
      <c r="E3319" s="10">
        <v>0.33160000000000001</v>
      </c>
    </row>
    <row r="3320" spans="4:5" x14ac:dyDescent="0.2">
      <c r="D3320" s="10">
        <v>0.33169999999999999</v>
      </c>
      <c r="E3320" s="10">
        <v>0.33169999999999999</v>
      </c>
    </row>
    <row r="3321" spans="4:5" x14ac:dyDescent="0.2">
      <c r="D3321" s="10">
        <v>0.33179999999999998</v>
      </c>
      <c r="E3321" s="10">
        <v>0.33179999999999998</v>
      </c>
    </row>
    <row r="3322" spans="4:5" x14ac:dyDescent="0.2">
      <c r="D3322" s="10">
        <v>0.33189999999999997</v>
      </c>
      <c r="E3322" s="10">
        <v>0.33189999999999997</v>
      </c>
    </row>
    <row r="3323" spans="4:5" x14ac:dyDescent="0.2">
      <c r="D3323" s="10">
        <v>0.33200000000000002</v>
      </c>
      <c r="E3323" s="10">
        <v>0.33200000000000002</v>
      </c>
    </row>
    <row r="3324" spans="4:5" x14ac:dyDescent="0.2">
      <c r="D3324" s="10">
        <v>0.33210000000000001</v>
      </c>
      <c r="E3324" s="10">
        <v>0.33210000000000001</v>
      </c>
    </row>
    <row r="3325" spans="4:5" x14ac:dyDescent="0.2">
      <c r="D3325" s="10">
        <v>0.3322</v>
      </c>
      <c r="E3325" s="10">
        <v>0.3322</v>
      </c>
    </row>
    <row r="3326" spans="4:5" x14ac:dyDescent="0.2">
      <c r="D3326" s="10">
        <v>0.33229999999999998</v>
      </c>
      <c r="E3326" s="10">
        <v>0.33229999999999998</v>
      </c>
    </row>
    <row r="3327" spans="4:5" x14ac:dyDescent="0.2">
      <c r="D3327" s="10">
        <v>0.33239999999999997</v>
      </c>
      <c r="E3327" s="10">
        <v>0.33239999999999997</v>
      </c>
    </row>
    <row r="3328" spans="4:5" x14ac:dyDescent="0.2">
      <c r="D3328" s="10">
        <v>0.33250000000000002</v>
      </c>
      <c r="E3328" s="10">
        <v>0.33250000000000002</v>
      </c>
    </row>
    <row r="3329" spans="4:5" x14ac:dyDescent="0.2">
      <c r="D3329" s="10">
        <v>0.33260000000000001</v>
      </c>
      <c r="E3329" s="10">
        <v>0.33260000000000001</v>
      </c>
    </row>
    <row r="3330" spans="4:5" x14ac:dyDescent="0.2">
      <c r="D3330" s="10">
        <v>0.3327</v>
      </c>
      <c r="E3330" s="10">
        <v>0.3327</v>
      </c>
    </row>
    <row r="3331" spans="4:5" x14ac:dyDescent="0.2">
      <c r="D3331" s="10">
        <v>0.33279999999999998</v>
      </c>
      <c r="E3331" s="10">
        <v>0.33279999999999998</v>
      </c>
    </row>
    <row r="3332" spans="4:5" x14ac:dyDescent="0.2">
      <c r="D3332" s="10">
        <v>0.33289999999999997</v>
      </c>
      <c r="E3332" s="10">
        <v>0.33289999999999997</v>
      </c>
    </row>
    <row r="3333" spans="4:5" x14ac:dyDescent="0.2">
      <c r="D3333" s="10">
        <v>0.33300000000000002</v>
      </c>
      <c r="E3333" s="10">
        <v>0.33300000000000002</v>
      </c>
    </row>
    <row r="3334" spans="4:5" x14ac:dyDescent="0.2">
      <c r="D3334" s="10">
        <v>0.33310000000000001</v>
      </c>
      <c r="E3334" s="10">
        <v>0.33310000000000001</v>
      </c>
    </row>
    <row r="3335" spans="4:5" x14ac:dyDescent="0.2">
      <c r="D3335" s="10">
        <v>0.3332</v>
      </c>
      <c r="E3335" s="10">
        <v>0.3332</v>
      </c>
    </row>
    <row r="3336" spans="4:5" x14ac:dyDescent="0.2">
      <c r="D3336" s="10">
        <v>0.33329999999999999</v>
      </c>
      <c r="E3336" s="10">
        <v>0.33329999999999999</v>
      </c>
    </row>
    <row r="3337" spans="4:5" x14ac:dyDescent="0.2">
      <c r="D3337" s="10">
        <v>0.33339999999999997</v>
      </c>
      <c r="E3337" s="10">
        <v>0.33339999999999997</v>
      </c>
    </row>
    <row r="3338" spans="4:5" x14ac:dyDescent="0.2">
      <c r="D3338" s="10">
        <v>0.33350000000000002</v>
      </c>
      <c r="E3338" s="10">
        <v>0.33350000000000002</v>
      </c>
    </row>
    <row r="3339" spans="4:5" x14ac:dyDescent="0.2">
      <c r="D3339" s="10">
        <v>0.33360000000000001</v>
      </c>
      <c r="E3339" s="10">
        <v>0.33360000000000001</v>
      </c>
    </row>
    <row r="3340" spans="4:5" x14ac:dyDescent="0.2">
      <c r="D3340" s="10">
        <v>0.3337</v>
      </c>
      <c r="E3340" s="10">
        <v>0.3337</v>
      </c>
    </row>
    <row r="3341" spans="4:5" x14ac:dyDescent="0.2">
      <c r="D3341" s="10">
        <v>0.33379999999999999</v>
      </c>
      <c r="E3341" s="10">
        <v>0.33379999999999999</v>
      </c>
    </row>
    <row r="3342" spans="4:5" x14ac:dyDescent="0.2">
      <c r="D3342" s="10">
        <v>0.33389999999999997</v>
      </c>
      <c r="E3342" s="10">
        <v>0.33389999999999997</v>
      </c>
    </row>
    <row r="3343" spans="4:5" x14ac:dyDescent="0.2">
      <c r="D3343" s="10">
        <v>0.33400000000000002</v>
      </c>
      <c r="E3343" s="10">
        <v>0.33400000000000002</v>
      </c>
    </row>
    <row r="3344" spans="4:5" x14ac:dyDescent="0.2">
      <c r="D3344" s="10">
        <v>0.33410000000000001</v>
      </c>
      <c r="E3344" s="10">
        <v>0.33410000000000001</v>
      </c>
    </row>
    <row r="3345" spans="4:5" x14ac:dyDescent="0.2">
      <c r="D3345" s="10">
        <v>0.3342</v>
      </c>
      <c r="E3345" s="10">
        <v>0.3342</v>
      </c>
    </row>
    <row r="3346" spans="4:5" x14ac:dyDescent="0.2">
      <c r="D3346" s="10">
        <v>0.33429999999999999</v>
      </c>
      <c r="E3346" s="10">
        <v>0.33429999999999999</v>
      </c>
    </row>
    <row r="3347" spans="4:5" x14ac:dyDescent="0.2">
      <c r="D3347" s="10">
        <v>0.33439999999999998</v>
      </c>
      <c r="E3347" s="10">
        <v>0.33439999999999998</v>
      </c>
    </row>
    <row r="3348" spans="4:5" x14ac:dyDescent="0.2">
      <c r="D3348" s="10">
        <v>0.33450000000000002</v>
      </c>
      <c r="E3348" s="10">
        <v>0.33450000000000002</v>
      </c>
    </row>
    <row r="3349" spans="4:5" x14ac:dyDescent="0.2">
      <c r="D3349" s="10">
        <v>0.33460000000000001</v>
      </c>
      <c r="E3349" s="10">
        <v>0.33460000000000001</v>
      </c>
    </row>
    <row r="3350" spans="4:5" x14ac:dyDescent="0.2">
      <c r="D3350" s="10">
        <v>0.3347</v>
      </c>
      <c r="E3350" s="10">
        <v>0.3347</v>
      </c>
    </row>
    <row r="3351" spans="4:5" x14ac:dyDescent="0.2">
      <c r="D3351" s="10">
        <v>0.33479999999999999</v>
      </c>
      <c r="E3351" s="10">
        <v>0.33479999999999999</v>
      </c>
    </row>
    <row r="3352" spans="4:5" x14ac:dyDescent="0.2">
      <c r="D3352" s="10">
        <v>0.33489999999999998</v>
      </c>
      <c r="E3352" s="10">
        <v>0.33489999999999998</v>
      </c>
    </row>
    <row r="3353" spans="4:5" x14ac:dyDescent="0.2">
      <c r="D3353" s="10">
        <v>0.33500000000000002</v>
      </c>
      <c r="E3353" s="10">
        <v>0.33500000000000002</v>
      </c>
    </row>
    <row r="3354" spans="4:5" x14ac:dyDescent="0.2">
      <c r="D3354" s="10">
        <v>0.33510000000000001</v>
      </c>
      <c r="E3354" s="10">
        <v>0.33510000000000001</v>
      </c>
    </row>
    <row r="3355" spans="4:5" x14ac:dyDescent="0.2">
      <c r="D3355" s="10">
        <v>0.3352</v>
      </c>
      <c r="E3355" s="10">
        <v>0.3352</v>
      </c>
    </row>
    <row r="3356" spans="4:5" x14ac:dyDescent="0.2">
      <c r="D3356" s="10">
        <v>0.33529999999999999</v>
      </c>
      <c r="E3356" s="10">
        <v>0.33529999999999999</v>
      </c>
    </row>
    <row r="3357" spans="4:5" x14ac:dyDescent="0.2">
      <c r="D3357" s="10">
        <v>0.33539999999999998</v>
      </c>
      <c r="E3357" s="10">
        <v>0.33539999999999998</v>
      </c>
    </row>
    <row r="3358" spans="4:5" x14ac:dyDescent="0.2">
      <c r="D3358" s="10">
        <v>0.33550000000000002</v>
      </c>
      <c r="E3358" s="10">
        <v>0.33550000000000002</v>
      </c>
    </row>
    <row r="3359" spans="4:5" x14ac:dyDescent="0.2">
      <c r="D3359" s="10">
        <v>0.33560000000000001</v>
      </c>
      <c r="E3359" s="10">
        <v>0.33560000000000001</v>
      </c>
    </row>
    <row r="3360" spans="4:5" x14ac:dyDescent="0.2">
      <c r="D3360" s="10">
        <v>0.3357</v>
      </c>
      <c r="E3360" s="10">
        <v>0.3357</v>
      </c>
    </row>
    <row r="3361" spans="4:5" x14ac:dyDescent="0.2">
      <c r="D3361" s="10">
        <v>0.33579999999999999</v>
      </c>
      <c r="E3361" s="10">
        <v>0.33579999999999999</v>
      </c>
    </row>
    <row r="3362" spans="4:5" x14ac:dyDescent="0.2">
      <c r="D3362" s="10">
        <v>0.33589999999999998</v>
      </c>
      <c r="E3362" s="10">
        <v>0.33589999999999998</v>
      </c>
    </row>
    <row r="3363" spans="4:5" x14ac:dyDescent="0.2">
      <c r="D3363" s="10">
        <v>0.33600000000000002</v>
      </c>
      <c r="E3363" s="10">
        <v>0.33600000000000002</v>
      </c>
    </row>
    <row r="3364" spans="4:5" x14ac:dyDescent="0.2">
      <c r="D3364" s="10">
        <v>0.33610000000000001</v>
      </c>
      <c r="E3364" s="10">
        <v>0.33610000000000001</v>
      </c>
    </row>
    <row r="3365" spans="4:5" x14ac:dyDescent="0.2">
      <c r="D3365" s="10">
        <v>0.3362</v>
      </c>
      <c r="E3365" s="10">
        <v>0.3362</v>
      </c>
    </row>
    <row r="3366" spans="4:5" x14ac:dyDescent="0.2">
      <c r="D3366" s="10">
        <v>0.33629999999999999</v>
      </c>
      <c r="E3366" s="10">
        <v>0.33629999999999999</v>
      </c>
    </row>
    <row r="3367" spans="4:5" x14ac:dyDescent="0.2">
      <c r="D3367" s="10">
        <v>0.33639999999999998</v>
      </c>
      <c r="E3367" s="10">
        <v>0.33639999999999998</v>
      </c>
    </row>
    <row r="3368" spans="4:5" x14ac:dyDescent="0.2">
      <c r="D3368" s="10">
        <v>0.33650000000000002</v>
      </c>
      <c r="E3368" s="10">
        <v>0.33650000000000002</v>
      </c>
    </row>
    <row r="3369" spans="4:5" x14ac:dyDescent="0.2">
      <c r="D3369" s="10">
        <v>0.33660000000000001</v>
      </c>
      <c r="E3369" s="10">
        <v>0.33660000000000001</v>
      </c>
    </row>
    <row r="3370" spans="4:5" x14ac:dyDescent="0.2">
      <c r="D3370" s="10">
        <v>0.3367</v>
      </c>
      <c r="E3370" s="10">
        <v>0.3367</v>
      </c>
    </row>
    <row r="3371" spans="4:5" x14ac:dyDescent="0.2">
      <c r="D3371" s="10">
        <v>0.33679999999999999</v>
      </c>
      <c r="E3371" s="10">
        <v>0.33679999999999999</v>
      </c>
    </row>
    <row r="3372" spans="4:5" x14ac:dyDescent="0.2">
      <c r="D3372" s="10">
        <v>0.33689999999999998</v>
      </c>
      <c r="E3372" s="10">
        <v>0.33689999999999998</v>
      </c>
    </row>
    <row r="3373" spans="4:5" x14ac:dyDescent="0.2">
      <c r="D3373" s="10">
        <v>0.33700000000000002</v>
      </c>
      <c r="E3373" s="10">
        <v>0.33700000000000002</v>
      </c>
    </row>
    <row r="3374" spans="4:5" x14ac:dyDescent="0.2">
      <c r="D3374" s="10">
        <v>0.33710000000000001</v>
      </c>
      <c r="E3374" s="10">
        <v>0.33710000000000001</v>
      </c>
    </row>
    <row r="3375" spans="4:5" x14ac:dyDescent="0.2">
      <c r="D3375" s="10">
        <v>0.3372</v>
      </c>
      <c r="E3375" s="10">
        <v>0.3372</v>
      </c>
    </row>
    <row r="3376" spans="4:5" x14ac:dyDescent="0.2">
      <c r="D3376" s="10">
        <v>0.33729999999999999</v>
      </c>
      <c r="E3376" s="10">
        <v>0.33729999999999999</v>
      </c>
    </row>
    <row r="3377" spans="4:5" x14ac:dyDescent="0.2">
      <c r="D3377" s="10">
        <v>0.33739999999999998</v>
      </c>
      <c r="E3377" s="10">
        <v>0.33739999999999998</v>
      </c>
    </row>
    <row r="3378" spans="4:5" x14ac:dyDescent="0.2">
      <c r="D3378" s="10">
        <v>0.33750000000000002</v>
      </c>
      <c r="E3378" s="10">
        <v>0.33750000000000002</v>
      </c>
    </row>
    <row r="3379" spans="4:5" x14ac:dyDescent="0.2">
      <c r="D3379" s="10">
        <v>0.33760000000000001</v>
      </c>
      <c r="E3379" s="10">
        <v>0.33760000000000001</v>
      </c>
    </row>
    <row r="3380" spans="4:5" x14ac:dyDescent="0.2">
      <c r="D3380" s="10">
        <v>0.3377</v>
      </c>
      <c r="E3380" s="10">
        <v>0.3377</v>
      </c>
    </row>
    <row r="3381" spans="4:5" x14ac:dyDescent="0.2">
      <c r="D3381" s="10">
        <v>0.33779999999999999</v>
      </c>
      <c r="E3381" s="10">
        <v>0.33779999999999999</v>
      </c>
    </row>
    <row r="3382" spans="4:5" x14ac:dyDescent="0.2">
      <c r="D3382" s="10">
        <v>0.33789999999999998</v>
      </c>
      <c r="E3382" s="10">
        <v>0.33789999999999998</v>
      </c>
    </row>
    <row r="3383" spans="4:5" x14ac:dyDescent="0.2">
      <c r="D3383" s="10">
        <v>0.33800000000000002</v>
      </c>
      <c r="E3383" s="10">
        <v>0.33800000000000002</v>
      </c>
    </row>
    <row r="3384" spans="4:5" x14ac:dyDescent="0.2">
      <c r="D3384" s="10">
        <v>0.33810000000000001</v>
      </c>
      <c r="E3384" s="10">
        <v>0.33810000000000001</v>
      </c>
    </row>
    <row r="3385" spans="4:5" x14ac:dyDescent="0.2">
      <c r="D3385" s="10">
        <v>0.3382</v>
      </c>
      <c r="E3385" s="10">
        <v>0.3382</v>
      </c>
    </row>
    <row r="3386" spans="4:5" x14ac:dyDescent="0.2">
      <c r="D3386" s="10">
        <v>0.33829999999999999</v>
      </c>
      <c r="E3386" s="10">
        <v>0.33829999999999999</v>
      </c>
    </row>
    <row r="3387" spans="4:5" x14ac:dyDescent="0.2">
      <c r="D3387" s="10">
        <v>0.33839999999999998</v>
      </c>
      <c r="E3387" s="10">
        <v>0.33839999999999998</v>
      </c>
    </row>
    <row r="3388" spans="4:5" x14ac:dyDescent="0.2">
      <c r="D3388" s="10">
        <v>0.33850000000000002</v>
      </c>
      <c r="E3388" s="10">
        <v>0.33850000000000002</v>
      </c>
    </row>
    <row r="3389" spans="4:5" x14ac:dyDescent="0.2">
      <c r="D3389" s="10">
        <v>0.33860000000000001</v>
      </c>
      <c r="E3389" s="10">
        <v>0.33860000000000001</v>
      </c>
    </row>
    <row r="3390" spans="4:5" x14ac:dyDescent="0.2">
      <c r="D3390" s="10">
        <v>0.3387</v>
      </c>
      <c r="E3390" s="10">
        <v>0.3387</v>
      </c>
    </row>
    <row r="3391" spans="4:5" x14ac:dyDescent="0.2">
      <c r="D3391" s="10">
        <v>0.33879999999999999</v>
      </c>
      <c r="E3391" s="10">
        <v>0.33879999999999999</v>
      </c>
    </row>
    <row r="3392" spans="4:5" x14ac:dyDescent="0.2">
      <c r="D3392" s="10">
        <v>0.33889999999999998</v>
      </c>
      <c r="E3392" s="10">
        <v>0.33889999999999998</v>
      </c>
    </row>
    <row r="3393" spans="4:5" x14ac:dyDescent="0.2">
      <c r="D3393" s="10">
        <v>0.33900000000000002</v>
      </c>
      <c r="E3393" s="10">
        <v>0.33900000000000002</v>
      </c>
    </row>
    <row r="3394" spans="4:5" x14ac:dyDescent="0.2">
      <c r="D3394" s="10">
        <v>0.33910000000000001</v>
      </c>
      <c r="E3394" s="10">
        <v>0.33910000000000001</v>
      </c>
    </row>
    <row r="3395" spans="4:5" x14ac:dyDescent="0.2">
      <c r="D3395" s="10">
        <v>0.3392</v>
      </c>
      <c r="E3395" s="10">
        <v>0.3392</v>
      </c>
    </row>
    <row r="3396" spans="4:5" x14ac:dyDescent="0.2">
      <c r="D3396" s="10">
        <v>0.33929999999999999</v>
      </c>
      <c r="E3396" s="10">
        <v>0.33929999999999999</v>
      </c>
    </row>
    <row r="3397" spans="4:5" x14ac:dyDescent="0.2">
      <c r="D3397" s="10">
        <v>0.33939999999999998</v>
      </c>
      <c r="E3397" s="10">
        <v>0.33939999999999998</v>
      </c>
    </row>
    <row r="3398" spans="4:5" x14ac:dyDescent="0.2">
      <c r="D3398" s="10">
        <v>0.33950000000000002</v>
      </c>
      <c r="E3398" s="10">
        <v>0.33950000000000002</v>
      </c>
    </row>
    <row r="3399" spans="4:5" x14ac:dyDescent="0.2">
      <c r="D3399" s="10">
        <v>0.33960000000000001</v>
      </c>
      <c r="E3399" s="10">
        <v>0.33960000000000001</v>
      </c>
    </row>
    <row r="3400" spans="4:5" x14ac:dyDescent="0.2">
      <c r="D3400" s="10">
        <v>0.3397</v>
      </c>
      <c r="E3400" s="10">
        <v>0.3397</v>
      </c>
    </row>
    <row r="3401" spans="4:5" x14ac:dyDescent="0.2">
      <c r="D3401" s="10">
        <v>0.33979999999999999</v>
      </c>
      <c r="E3401" s="10">
        <v>0.33979999999999999</v>
      </c>
    </row>
    <row r="3402" spans="4:5" x14ac:dyDescent="0.2">
      <c r="D3402" s="10">
        <v>0.33989999999999998</v>
      </c>
      <c r="E3402" s="10">
        <v>0.33989999999999998</v>
      </c>
    </row>
    <row r="3403" spans="4:5" x14ac:dyDescent="0.2">
      <c r="D3403" s="10">
        <v>0.34</v>
      </c>
      <c r="E3403" s="10">
        <v>0.34</v>
      </c>
    </row>
    <row r="3404" spans="4:5" x14ac:dyDescent="0.2">
      <c r="D3404" s="10">
        <v>0.34010000000000001</v>
      </c>
      <c r="E3404" s="10">
        <v>0.34010000000000001</v>
      </c>
    </row>
    <row r="3405" spans="4:5" x14ac:dyDescent="0.2">
      <c r="D3405" s="10">
        <v>0.3402</v>
      </c>
      <c r="E3405" s="10">
        <v>0.3402</v>
      </c>
    </row>
    <row r="3406" spans="4:5" x14ac:dyDescent="0.2">
      <c r="D3406" s="10">
        <v>0.34029999999999999</v>
      </c>
      <c r="E3406" s="10">
        <v>0.34029999999999999</v>
      </c>
    </row>
    <row r="3407" spans="4:5" x14ac:dyDescent="0.2">
      <c r="D3407" s="10">
        <v>0.34039999999999998</v>
      </c>
      <c r="E3407" s="10">
        <v>0.34039999999999998</v>
      </c>
    </row>
    <row r="3408" spans="4:5" x14ac:dyDescent="0.2">
      <c r="D3408" s="10">
        <v>0.34050000000000002</v>
      </c>
      <c r="E3408" s="10">
        <v>0.34050000000000002</v>
      </c>
    </row>
    <row r="3409" spans="4:5" x14ac:dyDescent="0.2">
      <c r="D3409" s="10">
        <v>0.34060000000000001</v>
      </c>
      <c r="E3409" s="10">
        <v>0.34060000000000001</v>
      </c>
    </row>
    <row r="3410" spans="4:5" x14ac:dyDescent="0.2">
      <c r="D3410" s="10">
        <v>0.3407</v>
      </c>
      <c r="E3410" s="10">
        <v>0.3407</v>
      </c>
    </row>
    <row r="3411" spans="4:5" x14ac:dyDescent="0.2">
      <c r="D3411" s="10">
        <v>0.34079999999999999</v>
      </c>
      <c r="E3411" s="10">
        <v>0.34079999999999999</v>
      </c>
    </row>
    <row r="3412" spans="4:5" x14ac:dyDescent="0.2">
      <c r="D3412" s="10">
        <v>0.34089999999999998</v>
      </c>
      <c r="E3412" s="10">
        <v>0.34089999999999998</v>
      </c>
    </row>
    <row r="3413" spans="4:5" x14ac:dyDescent="0.2">
      <c r="D3413" s="10">
        <v>0.34100000000000003</v>
      </c>
      <c r="E3413" s="10">
        <v>0.34100000000000003</v>
      </c>
    </row>
    <row r="3414" spans="4:5" x14ac:dyDescent="0.2">
      <c r="D3414" s="10">
        <v>0.34110000000000001</v>
      </c>
      <c r="E3414" s="10">
        <v>0.34110000000000001</v>
      </c>
    </row>
    <row r="3415" spans="4:5" x14ac:dyDescent="0.2">
      <c r="D3415" s="10">
        <v>0.3412</v>
      </c>
      <c r="E3415" s="10">
        <v>0.3412</v>
      </c>
    </row>
    <row r="3416" spans="4:5" x14ac:dyDescent="0.2">
      <c r="D3416" s="10">
        <v>0.34129999999999999</v>
      </c>
      <c r="E3416" s="10">
        <v>0.34129999999999999</v>
      </c>
    </row>
    <row r="3417" spans="4:5" x14ac:dyDescent="0.2">
      <c r="D3417" s="10">
        <v>0.34139999999999998</v>
      </c>
      <c r="E3417" s="10">
        <v>0.34139999999999998</v>
      </c>
    </row>
    <row r="3418" spans="4:5" x14ac:dyDescent="0.2">
      <c r="D3418" s="10">
        <v>0.34150000000000003</v>
      </c>
      <c r="E3418" s="10">
        <v>0.34150000000000003</v>
      </c>
    </row>
    <row r="3419" spans="4:5" x14ac:dyDescent="0.2">
      <c r="D3419" s="10">
        <v>0.34160000000000001</v>
      </c>
      <c r="E3419" s="10">
        <v>0.34160000000000001</v>
      </c>
    </row>
    <row r="3420" spans="4:5" x14ac:dyDescent="0.2">
      <c r="D3420" s="10">
        <v>0.3417</v>
      </c>
      <c r="E3420" s="10">
        <v>0.3417</v>
      </c>
    </row>
    <row r="3421" spans="4:5" x14ac:dyDescent="0.2">
      <c r="D3421" s="10">
        <v>0.34179999999999999</v>
      </c>
      <c r="E3421" s="10">
        <v>0.34179999999999999</v>
      </c>
    </row>
    <row r="3422" spans="4:5" x14ac:dyDescent="0.2">
      <c r="D3422" s="10">
        <v>0.34189999999999998</v>
      </c>
      <c r="E3422" s="10">
        <v>0.34189999999999998</v>
      </c>
    </row>
    <row r="3423" spans="4:5" x14ac:dyDescent="0.2">
      <c r="D3423" s="10">
        <v>0.34200000000000003</v>
      </c>
      <c r="E3423" s="10">
        <v>0.34200000000000003</v>
      </c>
    </row>
    <row r="3424" spans="4:5" x14ac:dyDescent="0.2">
      <c r="D3424" s="10">
        <v>0.34210000000000002</v>
      </c>
      <c r="E3424" s="10">
        <v>0.34210000000000002</v>
      </c>
    </row>
    <row r="3425" spans="4:5" x14ac:dyDescent="0.2">
      <c r="D3425" s="10">
        <v>0.3422</v>
      </c>
      <c r="E3425" s="10">
        <v>0.3422</v>
      </c>
    </row>
    <row r="3426" spans="4:5" x14ac:dyDescent="0.2">
      <c r="D3426" s="10">
        <v>0.34229999999999999</v>
      </c>
      <c r="E3426" s="10">
        <v>0.34229999999999999</v>
      </c>
    </row>
    <row r="3427" spans="4:5" x14ac:dyDescent="0.2">
      <c r="D3427" s="10">
        <v>0.34239999999999998</v>
      </c>
      <c r="E3427" s="10">
        <v>0.34239999999999998</v>
      </c>
    </row>
    <row r="3428" spans="4:5" x14ac:dyDescent="0.2">
      <c r="D3428" s="10">
        <v>0.34250000000000003</v>
      </c>
      <c r="E3428" s="10">
        <v>0.34250000000000003</v>
      </c>
    </row>
    <row r="3429" spans="4:5" x14ac:dyDescent="0.2">
      <c r="D3429" s="10">
        <v>0.34260000000000002</v>
      </c>
      <c r="E3429" s="10">
        <v>0.34260000000000002</v>
      </c>
    </row>
    <row r="3430" spans="4:5" x14ac:dyDescent="0.2">
      <c r="D3430" s="10">
        <v>0.3427</v>
      </c>
      <c r="E3430" s="10">
        <v>0.3427</v>
      </c>
    </row>
    <row r="3431" spans="4:5" x14ac:dyDescent="0.2">
      <c r="D3431" s="10">
        <v>0.34279999999999999</v>
      </c>
      <c r="E3431" s="10">
        <v>0.34279999999999999</v>
      </c>
    </row>
    <row r="3432" spans="4:5" x14ac:dyDescent="0.2">
      <c r="D3432" s="10">
        <v>0.34289999999999998</v>
      </c>
      <c r="E3432" s="10">
        <v>0.34289999999999998</v>
      </c>
    </row>
    <row r="3433" spans="4:5" x14ac:dyDescent="0.2">
      <c r="D3433" s="10">
        <v>0.34300000000000003</v>
      </c>
      <c r="E3433" s="10">
        <v>0.34300000000000003</v>
      </c>
    </row>
    <row r="3434" spans="4:5" x14ac:dyDescent="0.2">
      <c r="D3434" s="10">
        <v>0.34310000000000002</v>
      </c>
      <c r="E3434" s="10">
        <v>0.34310000000000002</v>
      </c>
    </row>
    <row r="3435" spans="4:5" x14ac:dyDescent="0.2">
      <c r="D3435" s="10">
        <v>0.34320000000000001</v>
      </c>
      <c r="E3435" s="10">
        <v>0.34320000000000001</v>
      </c>
    </row>
    <row r="3436" spans="4:5" x14ac:dyDescent="0.2">
      <c r="D3436" s="10">
        <v>0.34329999999999999</v>
      </c>
      <c r="E3436" s="10">
        <v>0.34329999999999999</v>
      </c>
    </row>
    <row r="3437" spans="4:5" x14ac:dyDescent="0.2">
      <c r="D3437" s="10">
        <v>0.34339999999999998</v>
      </c>
      <c r="E3437" s="10">
        <v>0.34339999999999998</v>
      </c>
    </row>
    <row r="3438" spans="4:5" x14ac:dyDescent="0.2">
      <c r="D3438" s="10">
        <v>0.34350000000000003</v>
      </c>
      <c r="E3438" s="10">
        <v>0.34350000000000003</v>
      </c>
    </row>
    <row r="3439" spans="4:5" x14ac:dyDescent="0.2">
      <c r="D3439" s="10">
        <v>0.34360000000000002</v>
      </c>
      <c r="E3439" s="10">
        <v>0.34360000000000002</v>
      </c>
    </row>
    <row r="3440" spans="4:5" x14ac:dyDescent="0.2">
      <c r="D3440" s="10">
        <v>0.34370000000000001</v>
      </c>
      <c r="E3440" s="10">
        <v>0.34370000000000001</v>
      </c>
    </row>
    <row r="3441" spans="4:5" x14ac:dyDescent="0.2">
      <c r="D3441" s="10">
        <v>0.34379999999999999</v>
      </c>
      <c r="E3441" s="10">
        <v>0.34379999999999999</v>
      </c>
    </row>
    <row r="3442" spans="4:5" x14ac:dyDescent="0.2">
      <c r="D3442" s="10">
        <v>0.34389999999999998</v>
      </c>
      <c r="E3442" s="10">
        <v>0.34389999999999998</v>
      </c>
    </row>
    <row r="3443" spans="4:5" x14ac:dyDescent="0.2">
      <c r="D3443" s="10">
        <v>0.34399999999999997</v>
      </c>
      <c r="E3443" s="10">
        <v>0.34399999999999997</v>
      </c>
    </row>
    <row r="3444" spans="4:5" x14ac:dyDescent="0.2">
      <c r="D3444" s="10">
        <v>0.34410000000000002</v>
      </c>
      <c r="E3444" s="10">
        <v>0.34410000000000002</v>
      </c>
    </row>
    <row r="3445" spans="4:5" x14ac:dyDescent="0.2">
      <c r="D3445" s="10">
        <v>0.34420000000000001</v>
      </c>
      <c r="E3445" s="10">
        <v>0.34420000000000001</v>
      </c>
    </row>
    <row r="3446" spans="4:5" x14ac:dyDescent="0.2">
      <c r="D3446" s="10">
        <v>0.34429999999999999</v>
      </c>
      <c r="E3446" s="10">
        <v>0.34429999999999999</v>
      </c>
    </row>
    <row r="3447" spans="4:5" x14ac:dyDescent="0.2">
      <c r="D3447" s="10">
        <v>0.34439999999999998</v>
      </c>
      <c r="E3447" s="10">
        <v>0.34439999999999998</v>
      </c>
    </row>
    <row r="3448" spans="4:5" x14ac:dyDescent="0.2">
      <c r="D3448" s="10">
        <v>0.34449999999999997</v>
      </c>
      <c r="E3448" s="10">
        <v>0.34449999999999997</v>
      </c>
    </row>
    <row r="3449" spans="4:5" x14ac:dyDescent="0.2">
      <c r="D3449" s="10">
        <v>0.34460000000000002</v>
      </c>
      <c r="E3449" s="10">
        <v>0.34460000000000002</v>
      </c>
    </row>
    <row r="3450" spans="4:5" x14ac:dyDescent="0.2">
      <c r="D3450" s="10">
        <v>0.34470000000000001</v>
      </c>
      <c r="E3450" s="10">
        <v>0.34470000000000001</v>
      </c>
    </row>
    <row r="3451" spans="4:5" x14ac:dyDescent="0.2">
      <c r="D3451" s="10">
        <v>0.3448</v>
      </c>
      <c r="E3451" s="10">
        <v>0.3448</v>
      </c>
    </row>
    <row r="3452" spans="4:5" x14ac:dyDescent="0.2">
      <c r="D3452" s="10">
        <v>0.34489999999999998</v>
      </c>
      <c r="E3452" s="10">
        <v>0.34489999999999998</v>
      </c>
    </row>
    <row r="3453" spans="4:5" x14ac:dyDescent="0.2">
      <c r="D3453" s="10">
        <v>0.34499999999999997</v>
      </c>
      <c r="E3453" s="10">
        <v>0.34499999999999997</v>
      </c>
    </row>
    <row r="3454" spans="4:5" x14ac:dyDescent="0.2">
      <c r="D3454" s="10">
        <v>0.34510000000000002</v>
      </c>
      <c r="E3454" s="10">
        <v>0.34510000000000002</v>
      </c>
    </row>
    <row r="3455" spans="4:5" x14ac:dyDescent="0.2">
      <c r="D3455" s="10">
        <v>0.34520000000000001</v>
      </c>
      <c r="E3455" s="10">
        <v>0.34520000000000001</v>
      </c>
    </row>
    <row r="3456" spans="4:5" x14ac:dyDescent="0.2">
      <c r="D3456" s="10">
        <v>0.3453</v>
      </c>
      <c r="E3456" s="10">
        <v>0.3453</v>
      </c>
    </row>
    <row r="3457" spans="4:5" x14ac:dyDescent="0.2">
      <c r="D3457" s="10">
        <v>0.34539999999999998</v>
      </c>
      <c r="E3457" s="10">
        <v>0.34539999999999998</v>
      </c>
    </row>
    <row r="3458" spans="4:5" x14ac:dyDescent="0.2">
      <c r="D3458" s="10">
        <v>0.34549999999999997</v>
      </c>
      <c r="E3458" s="10">
        <v>0.34549999999999997</v>
      </c>
    </row>
    <row r="3459" spans="4:5" x14ac:dyDescent="0.2">
      <c r="D3459" s="10">
        <v>0.34560000000000002</v>
      </c>
      <c r="E3459" s="10">
        <v>0.34560000000000002</v>
      </c>
    </row>
    <row r="3460" spans="4:5" x14ac:dyDescent="0.2">
      <c r="D3460" s="10">
        <v>0.34570000000000001</v>
      </c>
      <c r="E3460" s="10">
        <v>0.34570000000000001</v>
      </c>
    </row>
    <row r="3461" spans="4:5" x14ac:dyDescent="0.2">
      <c r="D3461" s="10">
        <v>0.3458</v>
      </c>
      <c r="E3461" s="10">
        <v>0.3458</v>
      </c>
    </row>
    <row r="3462" spans="4:5" x14ac:dyDescent="0.2">
      <c r="D3462" s="10">
        <v>0.34589999999999999</v>
      </c>
      <c r="E3462" s="10">
        <v>0.34589999999999999</v>
      </c>
    </row>
    <row r="3463" spans="4:5" x14ac:dyDescent="0.2">
      <c r="D3463" s="10">
        <v>0.34599999999999997</v>
      </c>
      <c r="E3463" s="10">
        <v>0.34599999999999997</v>
      </c>
    </row>
    <row r="3464" spans="4:5" x14ac:dyDescent="0.2">
      <c r="D3464" s="10">
        <v>0.34610000000000002</v>
      </c>
      <c r="E3464" s="10">
        <v>0.34610000000000002</v>
      </c>
    </row>
    <row r="3465" spans="4:5" x14ac:dyDescent="0.2">
      <c r="D3465" s="10">
        <v>0.34620000000000001</v>
      </c>
      <c r="E3465" s="10">
        <v>0.34620000000000001</v>
      </c>
    </row>
    <row r="3466" spans="4:5" x14ac:dyDescent="0.2">
      <c r="D3466" s="10">
        <v>0.3463</v>
      </c>
      <c r="E3466" s="10">
        <v>0.3463</v>
      </c>
    </row>
    <row r="3467" spans="4:5" x14ac:dyDescent="0.2">
      <c r="D3467" s="10">
        <v>0.34639999999999999</v>
      </c>
      <c r="E3467" s="10">
        <v>0.34639999999999999</v>
      </c>
    </row>
    <row r="3468" spans="4:5" x14ac:dyDescent="0.2">
      <c r="D3468" s="10">
        <v>0.34649999999999997</v>
      </c>
      <c r="E3468" s="10">
        <v>0.34649999999999997</v>
      </c>
    </row>
    <row r="3469" spans="4:5" x14ac:dyDescent="0.2">
      <c r="D3469" s="10">
        <v>0.34660000000000002</v>
      </c>
      <c r="E3469" s="10">
        <v>0.34660000000000002</v>
      </c>
    </row>
    <row r="3470" spans="4:5" x14ac:dyDescent="0.2">
      <c r="D3470" s="10">
        <v>0.34670000000000001</v>
      </c>
      <c r="E3470" s="10">
        <v>0.34670000000000001</v>
      </c>
    </row>
    <row r="3471" spans="4:5" x14ac:dyDescent="0.2">
      <c r="D3471" s="10">
        <v>0.3468</v>
      </c>
      <c r="E3471" s="10">
        <v>0.3468</v>
      </c>
    </row>
    <row r="3472" spans="4:5" x14ac:dyDescent="0.2">
      <c r="D3472" s="10">
        <v>0.34689999999999999</v>
      </c>
      <c r="E3472" s="10">
        <v>0.34689999999999999</v>
      </c>
    </row>
    <row r="3473" spans="4:5" x14ac:dyDescent="0.2">
      <c r="D3473" s="10">
        <v>0.34699999999999998</v>
      </c>
      <c r="E3473" s="10">
        <v>0.34699999999999998</v>
      </c>
    </row>
    <row r="3474" spans="4:5" x14ac:dyDescent="0.2">
      <c r="D3474" s="10">
        <v>0.34710000000000002</v>
      </c>
      <c r="E3474" s="10">
        <v>0.34710000000000002</v>
      </c>
    </row>
    <row r="3475" spans="4:5" x14ac:dyDescent="0.2">
      <c r="D3475" s="10">
        <v>0.34720000000000001</v>
      </c>
      <c r="E3475" s="10">
        <v>0.34720000000000001</v>
      </c>
    </row>
    <row r="3476" spans="4:5" x14ac:dyDescent="0.2">
      <c r="D3476" s="10">
        <v>0.3473</v>
      </c>
      <c r="E3476" s="10">
        <v>0.3473</v>
      </c>
    </row>
    <row r="3477" spans="4:5" x14ac:dyDescent="0.2">
      <c r="D3477" s="10">
        <v>0.34739999999999999</v>
      </c>
      <c r="E3477" s="10">
        <v>0.34739999999999999</v>
      </c>
    </row>
    <row r="3478" spans="4:5" x14ac:dyDescent="0.2">
      <c r="D3478" s="10">
        <v>0.34749999999999998</v>
      </c>
      <c r="E3478" s="10">
        <v>0.34749999999999998</v>
      </c>
    </row>
    <row r="3479" spans="4:5" x14ac:dyDescent="0.2">
      <c r="D3479" s="10">
        <v>0.34760000000000002</v>
      </c>
      <c r="E3479" s="10">
        <v>0.34760000000000002</v>
      </c>
    </row>
    <row r="3480" spans="4:5" x14ac:dyDescent="0.2">
      <c r="D3480" s="10">
        <v>0.34770000000000001</v>
      </c>
      <c r="E3480" s="10">
        <v>0.34770000000000001</v>
      </c>
    </row>
    <row r="3481" spans="4:5" x14ac:dyDescent="0.2">
      <c r="D3481" s="10">
        <v>0.3478</v>
      </c>
      <c r="E3481" s="10">
        <v>0.3478</v>
      </c>
    </row>
    <row r="3482" spans="4:5" x14ac:dyDescent="0.2">
      <c r="D3482" s="10">
        <v>0.34789999999999999</v>
      </c>
      <c r="E3482" s="10">
        <v>0.34789999999999999</v>
      </c>
    </row>
    <row r="3483" spans="4:5" x14ac:dyDescent="0.2">
      <c r="D3483" s="10">
        <v>0.34799999999999998</v>
      </c>
      <c r="E3483" s="10">
        <v>0.34799999999999998</v>
      </c>
    </row>
    <row r="3484" spans="4:5" x14ac:dyDescent="0.2">
      <c r="D3484" s="10">
        <v>0.34810000000000002</v>
      </c>
      <c r="E3484" s="10">
        <v>0.34810000000000002</v>
      </c>
    </row>
    <row r="3485" spans="4:5" x14ac:dyDescent="0.2">
      <c r="D3485" s="10">
        <v>0.34820000000000001</v>
      </c>
      <c r="E3485" s="10">
        <v>0.34820000000000001</v>
      </c>
    </row>
    <row r="3486" spans="4:5" x14ac:dyDescent="0.2">
      <c r="D3486" s="10">
        <v>0.3483</v>
      </c>
      <c r="E3486" s="10">
        <v>0.3483</v>
      </c>
    </row>
    <row r="3487" spans="4:5" x14ac:dyDescent="0.2">
      <c r="D3487" s="10">
        <v>0.34839999999999999</v>
      </c>
      <c r="E3487" s="10">
        <v>0.34839999999999999</v>
      </c>
    </row>
    <row r="3488" spans="4:5" x14ac:dyDescent="0.2">
      <c r="D3488" s="10">
        <v>0.34849999999999998</v>
      </c>
      <c r="E3488" s="10">
        <v>0.34849999999999998</v>
      </c>
    </row>
    <row r="3489" spans="4:5" x14ac:dyDescent="0.2">
      <c r="D3489" s="10">
        <v>0.34860000000000002</v>
      </c>
      <c r="E3489" s="10">
        <v>0.34860000000000002</v>
      </c>
    </row>
    <row r="3490" spans="4:5" x14ac:dyDescent="0.2">
      <c r="D3490" s="10">
        <v>0.34870000000000001</v>
      </c>
      <c r="E3490" s="10">
        <v>0.34870000000000001</v>
      </c>
    </row>
    <row r="3491" spans="4:5" x14ac:dyDescent="0.2">
      <c r="D3491" s="10">
        <v>0.3488</v>
      </c>
      <c r="E3491" s="10">
        <v>0.3488</v>
      </c>
    </row>
    <row r="3492" spans="4:5" x14ac:dyDescent="0.2">
      <c r="D3492" s="10">
        <v>0.34889999999999999</v>
      </c>
      <c r="E3492" s="10">
        <v>0.34889999999999999</v>
      </c>
    </row>
    <row r="3493" spans="4:5" x14ac:dyDescent="0.2">
      <c r="D3493" s="10">
        <v>0.34899999999999998</v>
      </c>
      <c r="E3493" s="10">
        <v>0.34899999999999998</v>
      </c>
    </row>
    <row r="3494" spans="4:5" x14ac:dyDescent="0.2">
      <c r="D3494" s="10">
        <v>0.34910000000000002</v>
      </c>
      <c r="E3494" s="10">
        <v>0.34910000000000002</v>
      </c>
    </row>
    <row r="3495" spans="4:5" x14ac:dyDescent="0.2">
      <c r="D3495" s="10">
        <v>0.34920000000000001</v>
      </c>
      <c r="E3495" s="10">
        <v>0.34920000000000001</v>
      </c>
    </row>
    <row r="3496" spans="4:5" x14ac:dyDescent="0.2">
      <c r="D3496" s="10">
        <v>0.3493</v>
      </c>
      <c r="E3496" s="10">
        <v>0.3493</v>
      </c>
    </row>
    <row r="3497" spans="4:5" x14ac:dyDescent="0.2">
      <c r="D3497" s="10">
        <v>0.34939999999999999</v>
      </c>
      <c r="E3497" s="10">
        <v>0.34939999999999999</v>
      </c>
    </row>
    <row r="3498" spans="4:5" x14ac:dyDescent="0.2">
      <c r="D3498" s="10">
        <v>0.34949999999999998</v>
      </c>
      <c r="E3498" s="10">
        <v>0.34949999999999998</v>
      </c>
    </row>
    <row r="3499" spans="4:5" x14ac:dyDescent="0.2">
      <c r="D3499" s="10">
        <v>0.34960000000000002</v>
      </c>
      <c r="E3499" s="10">
        <v>0.34960000000000002</v>
      </c>
    </row>
    <row r="3500" spans="4:5" x14ac:dyDescent="0.2">
      <c r="D3500" s="10">
        <v>0.34970000000000001</v>
      </c>
      <c r="E3500" s="10">
        <v>0.34970000000000001</v>
      </c>
    </row>
    <row r="3501" spans="4:5" x14ac:dyDescent="0.2">
      <c r="D3501" s="10">
        <v>0.3498</v>
      </c>
      <c r="E3501" s="10">
        <v>0.3498</v>
      </c>
    </row>
    <row r="3502" spans="4:5" x14ac:dyDescent="0.2">
      <c r="D3502" s="10">
        <v>0.34989999999999999</v>
      </c>
      <c r="E3502" s="10">
        <v>0.34989999999999999</v>
      </c>
    </row>
    <row r="3503" spans="4:5" x14ac:dyDescent="0.2">
      <c r="D3503" s="10">
        <v>0.35</v>
      </c>
      <c r="E3503" s="10">
        <v>0.35</v>
      </c>
    </row>
    <row r="3504" spans="4:5" x14ac:dyDescent="0.2">
      <c r="D3504" s="10">
        <v>0.35010000000000002</v>
      </c>
      <c r="E3504" s="10">
        <v>0.35010000000000002</v>
      </c>
    </row>
    <row r="3505" spans="4:5" x14ac:dyDescent="0.2">
      <c r="D3505" s="10">
        <v>0.35020000000000001</v>
      </c>
      <c r="E3505" s="10">
        <v>0.35020000000000001</v>
      </c>
    </row>
    <row r="3506" spans="4:5" x14ac:dyDescent="0.2">
      <c r="D3506" s="10">
        <v>0.3503</v>
      </c>
      <c r="E3506" s="10">
        <v>0.3503</v>
      </c>
    </row>
    <row r="3507" spans="4:5" x14ac:dyDescent="0.2">
      <c r="D3507" s="10">
        <v>0.35039999999999999</v>
      </c>
      <c r="E3507" s="10">
        <v>0.35039999999999999</v>
      </c>
    </row>
    <row r="3508" spans="4:5" x14ac:dyDescent="0.2">
      <c r="D3508" s="10">
        <v>0.35049999999999998</v>
      </c>
      <c r="E3508" s="10">
        <v>0.35049999999999998</v>
      </c>
    </row>
    <row r="3509" spans="4:5" x14ac:dyDescent="0.2">
      <c r="D3509" s="10">
        <v>0.35060000000000002</v>
      </c>
      <c r="E3509" s="10">
        <v>0.35060000000000002</v>
      </c>
    </row>
    <row r="3510" spans="4:5" x14ac:dyDescent="0.2">
      <c r="D3510" s="10">
        <v>0.35070000000000001</v>
      </c>
      <c r="E3510" s="10">
        <v>0.35070000000000001</v>
      </c>
    </row>
    <row r="3511" spans="4:5" x14ac:dyDescent="0.2">
      <c r="D3511" s="10">
        <v>0.3508</v>
      </c>
      <c r="E3511" s="10">
        <v>0.3508</v>
      </c>
    </row>
    <row r="3512" spans="4:5" x14ac:dyDescent="0.2">
      <c r="D3512" s="10">
        <v>0.35089999999999999</v>
      </c>
      <c r="E3512" s="10">
        <v>0.35089999999999999</v>
      </c>
    </row>
    <row r="3513" spans="4:5" x14ac:dyDescent="0.2">
      <c r="D3513" s="10">
        <v>0.35099999999999998</v>
      </c>
      <c r="E3513" s="10">
        <v>0.35099999999999998</v>
      </c>
    </row>
    <row r="3514" spans="4:5" x14ac:dyDescent="0.2">
      <c r="D3514" s="10">
        <v>0.35110000000000002</v>
      </c>
      <c r="E3514" s="10">
        <v>0.35110000000000002</v>
      </c>
    </row>
    <row r="3515" spans="4:5" x14ac:dyDescent="0.2">
      <c r="D3515" s="10">
        <v>0.35120000000000001</v>
      </c>
      <c r="E3515" s="10">
        <v>0.35120000000000001</v>
      </c>
    </row>
    <row r="3516" spans="4:5" x14ac:dyDescent="0.2">
      <c r="D3516" s="10">
        <v>0.3513</v>
      </c>
      <c r="E3516" s="10">
        <v>0.3513</v>
      </c>
    </row>
    <row r="3517" spans="4:5" x14ac:dyDescent="0.2">
      <c r="D3517" s="10">
        <v>0.35139999999999999</v>
      </c>
      <c r="E3517" s="10">
        <v>0.35139999999999999</v>
      </c>
    </row>
    <row r="3518" spans="4:5" x14ac:dyDescent="0.2">
      <c r="D3518" s="10">
        <v>0.35149999999999998</v>
      </c>
      <c r="E3518" s="10">
        <v>0.35149999999999998</v>
      </c>
    </row>
    <row r="3519" spans="4:5" x14ac:dyDescent="0.2">
      <c r="D3519" s="10">
        <v>0.35160000000000002</v>
      </c>
      <c r="E3519" s="10">
        <v>0.35160000000000002</v>
      </c>
    </row>
    <row r="3520" spans="4:5" x14ac:dyDescent="0.2">
      <c r="D3520" s="10">
        <v>0.35170000000000001</v>
      </c>
      <c r="E3520" s="10">
        <v>0.35170000000000001</v>
      </c>
    </row>
    <row r="3521" spans="4:5" x14ac:dyDescent="0.2">
      <c r="D3521" s="10">
        <v>0.3518</v>
      </c>
      <c r="E3521" s="10">
        <v>0.3518</v>
      </c>
    </row>
    <row r="3522" spans="4:5" x14ac:dyDescent="0.2">
      <c r="D3522" s="10">
        <v>0.35189999999999999</v>
      </c>
      <c r="E3522" s="10">
        <v>0.35189999999999999</v>
      </c>
    </row>
    <row r="3523" spans="4:5" x14ac:dyDescent="0.2">
      <c r="D3523" s="10">
        <v>0.35199999999999998</v>
      </c>
      <c r="E3523" s="10">
        <v>0.35199999999999998</v>
      </c>
    </row>
    <row r="3524" spans="4:5" x14ac:dyDescent="0.2">
      <c r="D3524" s="10">
        <v>0.35210000000000002</v>
      </c>
      <c r="E3524" s="10">
        <v>0.35210000000000002</v>
      </c>
    </row>
    <row r="3525" spans="4:5" x14ac:dyDescent="0.2">
      <c r="D3525" s="10">
        <v>0.35220000000000001</v>
      </c>
      <c r="E3525" s="10">
        <v>0.35220000000000001</v>
      </c>
    </row>
    <row r="3526" spans="4:5" x14ac:dyDescent="0.2">
      <c r="D3526" s="10">
        <v>0.3523</v>
      </c>
      <c r="E3526" s="10">
        <v>0.3523</v>
      </c>
    </row>
    <row r="3527" spans="4:5" x14ac:dyDescent="0.2">
      <c r="D3527" s="10">
        <v>0.35239999999999999</v>
      </c>
      <c r="E3527" s="10">
        <v>0.35239999999999999</v>
      </c>
    </row>
    <row r="3528" spans="4:5" x14ac:dyDescent="0.2">
      <c r="D3528" s="10">
        <v>0.35249999999999998</v>
      </c>
      <c r="E3528" s="10">
        <v>0.35249999999999998</v>
      </c>
    </row>
    <row r="3529" spans="4:5" x14ac:dyDescent="0.2">
      <c r="D3529" s="10">
        <v>0.35260000000000002</v>
      </c>
      <c r="E3529" s="10">
        <v>0.35260000000000002</v>
      </c>
    </row>
    <row r="3530" spans="4:5" x14ac:dyDescent="0.2">
      <c r="D3530" s="10">
        <v>0.35270000000000001</v>
      </c>
      <c r="E3530" s="10">
        <v>0.35270000000000001</v>
      </c>
    </row>
    <row r="3531" spans="4:5" x14ac:dyDescent="0.2">
      <c r="D3531" s="10">
        <v>0.3528</v>
      </c>
      <c r="E3531" s="10">
        <v>0.3528</v>
      </c>
    </row>
    <row r="3532" spans="4:5" x14ac:dyDescent="0.2">
      <c r="D3532" s="10">
        <v>0.35289999999999999</v>
      </c>
      <c r="E3532" s="10">
        <v>0.35289999999999999</v>
      </c>
    </row>
    <row r="3533" spans="4:5" x14ac:dyDescent="0.2">
      <c r="D3533" s="10">
        <v>0.35299999999999998</v>
      </c>
      <c r="E3533" s="10">
        <v>0.35299999999999998</v>
      </c>
    </row>
    <row r="3534" spans="4:5" x14ac:dyDescent="0.2">
      <c r="D3534" s="10">
        <v>0.35310000000000002</v>
      </c>
      <c r="E3534" s="10">
        <v>0.35310000000000002</v>
      </c>
    </row>
    <row r="3535" spans="4:5" x14ac:dyDescent="0.2">
      <c r="D3535" s="10">
        <v>0.35320000000000001</v>
      </c>
      <c r="E3535" s="10">
        <v>0.35320000000000001</v>
      </c>
    </row>
    <row r="3536" spans="4:5" x14ac:dyDescent="0.2">
      <c r="D3536" s="10">
        <v>0.3533</v>
      </c>
      <c r="E3536" s="10">
        <v>0.3533</v>
      </c>
    </row>
    <row r="3537" spans="4:5" x14ac:dyDescent="0.2">
      <c r="D3537" s="10">
        <v>0.35339999999999999</v>
      </c>
      <c r="E3537" s="10">
        <v>0.35339999999999999</v>
      </c>
    </row>
    <row r="3538" spans="4:5" x14ac:dyDescent="0.2">
      <c r="D3538" s="10">
        <v>0.35349999999999998</v>
      </c>
      <c r="E3538" s="10">
        <v>0.35349999999999998</v>
      </c>
    </row>
    <row r="3539" spans="4:5" x14ac:dyDescent="0.2">
      <c r="D3539" s="10">
        <v>0.35360000000000003</v>
      </c>
      <c r="E3539" s="10">
        <v>0.35360000000000003</v>
      </c>
    </row>
    <row r="3540" spans="4:5" x14ac:dyDescent="0.2">
      <c r="D3540" s="10">
        <v>0.35370000000000001</v>
      </c>
      <c r="E3540" s="10">
        <v>0.35370000000000001</v>
      </c>
    </row>
    <row r="3541" spans="4:5" x14ac:dyDescent="0.2">
      <c r="D3541" s="10">
        <v>0.3538</v>
      </c>
      <c r="E3541" s="10">
        <v>0.3538</v>
      </c>
    </row>
    <row r="3542" spans="4:5" x14ac:dyDescent="0.2">
      <c r="D3542" s="10">
        <v>0.35389999999999999</v>
      </c>
      <c r="E3542" s="10">
        <v>0.35389999999999999</v>
      </c>
    </row>
    <row r="3543" spans="4:5" x14ac:dyDescent="0.2">
      <c r="D3543" s="10">
        <v>0.35399999999999998</v>
      </c>
      <c r="E3543" s="10">
        <v>0.35399999999999998</v>
      </c>
    </row>
    <row r="3544" spans="4:5" x14ac:dyDescent="0.2">
      <c r="D3544" s="10">
        <v>0.35410000000000003</v>
      </c>
      <c r="E3544" s="10">
        <v>0.35410000000000003</v>
      </c>
    </row>
    <row r="3545" spans="4:5" x14ac:dyDescent="0.2">
      <c r="D3545" s="10">
        <v>0.35420000000000001</v>
      </c>
      <c r="E3545" s="10">
        <v>0.35420000000000001</v>
      </c>
    </row>
    <row r="3546" spans="4:5" x14ac:dyDescent="0.2">
      <c r="D3546" s="10">
        <v>0.3543</v>
      </c>
      <c r="E3546" s="10">
        <v>0.3543</v>
      </c>
    </row>
    <row r="3547" spans="4:5" x14ac:dyDescent="0.2">
      <c r="D3547" s="10">
        <v>0.35439999999999999</v>
      </c>
      <c r="E3547" s="10">
        <v>0.35439999999999999</v>
      </c>
    </row>
    <row r="3548" spans="4:5" x14ac:dyDescent="0.2">
      <c r="D3548" s="10">
        <v>0.35449999999999998</v>
      </c>
      <c r="E3548" s="10">
        <v>0.35449999999999998</v>
      </c>
    </row>
    <row r="3549" spans="4:5" x14ac:dyDescent="0.2">
      <c r="D3549" s="10">
        <v>0.35460000000000003</v>
      </c>
      <c r="E3549" s="10">
        <v>0.35460000000000003</v>
      </c>
    </row>
    <row r="3550" spans="4:5" x14ac:dyDescent="0.2">
      <c r="D3550" s="10">
        <v>0.35470000000000002</v>
      </c>
      <c r="E3550" s="10">
        <v>0.35470000000000002</v>
      </c>
    </row>
    <row r="3551" spans="4:5" x14ac:dyDescent="0.2">
      <c r="D3551" s="10">
        <v>0.3548</v>
      </c>
      <c r="E3551" s="10">
        <v>0.3548</v>
      </c>
    </row>
    <row r="3552" spans="4:5" x14ac:dyDescent="0.2">
      <c r="D3552" s="10">
        <v>0.35489999999999999</v>
      </c>
      <c r="E3552" s="10">
        <v>0.35489999999999999</v>
      </c>
    </row>
    <row r="3553" spans="4:5" x14ac:dyDescent="0.2">
      <c r="D3553" s="10">
        <v>0.35499999999999998</v>
      </c>
      <c r="E3553" s="10">
        <v>0.35499999999999998</v>
      </c>
    </row>
    <row r="3554" spans="4:5" x14ac:dyDescent="0.2">
      <c r="D3554" s="10">
        <v>0.35510000000000003</v>
      </c>
      <c r="E3554" s="10">
        <v>0.35510000000000003</v>
      </c>
    </row>
    <row r="3555" spans="4:5" x14ac:dyDescent="0.2">
      <c r="D3555" s="10">
        <v>0.35520000000000002</v>
      </c>
      <c r="E3555" s="10">
        <v>0.35520000000000002</v>
      </c>
    </row>
    <row r="3556" spans="4:5" x14ac:dyDescent="0.2">
      <c r="D3556" s="10">
        <v>0.3553</v>
      </c>
      <c r="E3556" s="10">
        <v>0.3553</v>
      </c>
    </row>
    <row r="3557" spans="4:5" x14ac:dyDescent="0.2">
      <c r="D3557" s="10">
        <v>0.35539999999999999</v>
      </c>
      <c r="E3557" s="10">
        <v>0.35539999999999999</v>
      </c>
    </row>
    <row r="3558" spans="4:5" x14ac:dyDescent="0.2">
      <c r="D3558" s="10">
        <v>0.35549999999999998</v>
      </c>
      <c r="E3558" s="10">
        <v>0.35549999999999998</v>
      </c>
    </row>
    <row r="3559" spans="4:5" x14ac:dyDescent="0.2">
      <c r="D3559" s="10">
        <v>0.35560000000000003</v>
      </c>
      <c r="E3559" s="10">
        <v>0.35560000000000003</v>
      </c>
    </row>
    <row r="3560" spans="4:5" x14ac:dyDescent="0.2">
      <c r="D3560" s="10">
        <v>0.35570000000000002</v>
      </c>
      <c r="E3560" s="10">
        <v>0.35570000000000002</v>
      </c>
    </row>
    <row r="3561" spans="4:5" x14ac:dyDescent="0.2">
      <c r="D3561" s="10">
        <v>0.35580000000000001</v>
      </c>
      <c r="E3561" s="10">
        <v>0.35580000000000001</v>
      </c>
    </row>
    <row r="3562" spans="4:5" x14ac:dyDescent="0.2">
      <c r="D3562" s="10">
        <v>0.35589999999999999</v>
      </c>
      <c r="E3562" s="10">
        <v>0.35589999999999999</v>
      </c>
    </row>
    <row r="3563" spans="4:5" x14ac:dyDescent="0.2">
      <c r="D3563" s="10">
        <v>0.35599999999999998</v>
      </c>
      <c r="E3563" s="10">
        <v>0.35599999999999998</v>
      </c>
    </row>
    <row r="3564" spans="4:5" x14ac:dyDescent="0.2">
      <c r="D3564" s="10">
        <v>0.35610000000000003</v>
      </c>
      <c r="E3564" s="10">
        <v>0.35610000000000003</v>
      </c>
    </row>
    <row r="3565" spans="4:5" x14ac:dyDescent="0.2">
      <c r="D3565" s="10">
        <v>0.35620000000000002</v>
      </c>
      <c r="E3565" s="10">
        <v>0.35620000000000002</v>
      </c>
    </row>
    <row r="3566" spans="4:5" x14ac:dyDescent="0.2">
      <c r="D3566" s="10">
        <v>0.35630000000000001</v>
      </c>
      <c r="E3566" s="10">
        <v>0.35630000000000001</v>
      </c>
    </row>
    <row r="3567" spans="4:5" x14ac:dyDescent="0.2">
      <c r="D3567" s="10">
        <v>0.35639999999999999</v>
      </c>
      <c r="E3567" s="10">
        <v>0.35639999999999999</v>
      </c>
    </row>
    <row r="3568" spans="4:5" x14ac:dyDescent="0.2">
      <c r="D3568" s="10">
        <v>0.35649999999999998</v>
      </c>
      <c r="E3568" s="10">
        <v>0.35649999999999998</v>
      </c>
    </row>
    <row r="3569" spans="4:5" x14ac:dyDescent="0.2">
      <c r="D3569" s="10">
        <v>0.35659999999999997</v>
      </c>
      <c r="E3569" s="10">
        <v>0.35659999999999997</v>
      </c>
    </row>
    <row r="3570" spans="4:5" x14ac:dyDescent="0.2">
      <c r="D3570" s="10">
        <v>0.35670000000000002</v>
      </c>
      <c r="E3570" s="10">
        <v>0.35670000000000002</v>
      </c>
    </row>
    <row r="3571" spans="4:5" x14ac:dyDescent="0.2">
      <c r="D3571" s="10">
        <v>0.35680000000000001</v>
      </c>
      <c r="E3571" s="10">
        <v>0.35680000000000001</v>
      </c>
    </row>
    <row r="3572" spans="4:5" x14ac:dyDescent="0.2">
      <c r="D3572" s="10">
        <v>0.3569</v>
      </c>
      <c r="E3572" s="10">
        <v>0.3569</v>
      </c>
    </row>
    <row r="3573" spans="4:5" x14ac:dyDescent="0.2">
      <c r="D3573" s="10">
        <v>0.35699999999999998</v>
      </c>
      <c r="E3573" s="10">
        <v>0.35699999999999998</v>
      </c>
    </row>
    <row r="3574" spans="4:5" x14ac:dyDescent="0.2">
      <c r="D3574" s="10">
        <v>0.35709999999999997</v>
      </c>
      <c r="E3574" s="10">
        <v>0.35709999999999997</v>
      </c>
    </row>
    <row r="3575" spans="4:5" x14ac:dyDescent="0.2">
      <c r="D3575" s="10">
        <v>0.35720000000000002</v>
      </c>
      <c r="E3575" s="10">
        <v>0.35720000000000002</v>
      </c>
    </row>
    <row r="3576" spans="4:5" x14ac:dyDescent="0.2">
      <c r="D3576" s="10">
        <v>0.35730000000000001</v>
      </c>
      <c r="E3576" s="10">
        <v>0.35730000000000001</v>
      </c>
    </row>
    <row r="3577" spans="4:5" x14ac:dyDescent="0.2">
      <c r="D3577" s="10">
        <v>0.3574</v>
      </c>
      <c r="E3577" s="10">
        <v>0.3574</v>
      </c>
    </row>
    <row r="3578" spans="4:5" x14ac:dyDescent="0.2">
      <c r="D3578" s="10">
        <v>0.35749999999999998</v>
      </c>
      <c r="E3578" s="10">
        <v>0.35749999999999998</v>
      </c>
    </row>
    <row r="3579" spans="4:5" x14ac:dyDescent="0.2">
      <c r="D3579" s="10">
        <v>0.35759999999999997</v>
      </c>
      <c r="E3579" s="10">
        <v>0.35759999999999997</v>
      </c>
    </row>
    <row r="3580" spans="4:5" x14ac:dyDescent="0.2">
      <c r="D3580" s="10">
        <v>0.35770000000000002</v>
      </c>
      <c r="E3580" s="10">
        <v>0.35770000000000002</v>
      </c>
    </row>
    <row r="3581" spans="4:5" x14ac:dyDescent="0.2">
      <c r="D3581" s="10">
        <v>0.35780000000000001</v>
      </c>
      <c r="E3581" s="10">
        <v>0.35780000000000001</v>
      </c>
    </row>
    <row r="3582" spans="4:5" x14ac:dyDescent="0.2">
      <c r="D3582" s="10">
        <v>0.3579</v>
      </c>
      <c r="E3582" s="10">
        <v>0.3579</v>
      </c>
    </row>
    <row r="3583" spans="4:5" x14ac:dyDescent="0.2">
      <c r="D3583" s="10">
        <v>0.35799999999999998</v>
      </c>
      <c r="E3583" s="10">
        <v>0.35799999999999998</v>
      </c>
    </row>
    <row r="3584" spans="4:5" x14ac:dyDescent="0.2">
      <c r="D3584" s="10">
        <v>0.35809999999999997</v>
      </c>
      <c r="E3584" s="10">
        <v>0.35809999999999997</v>
      </c>
    </row>
    <row r="3585" spans="4:5" x14ac:dyDescent="0.2">
      <c r="D3585" s="10">
        <v>0.35820000000000002</v>
      </c>
      <c r="E3585" s="10">
        <v>0.35820000000000002</v>
      </c>
    </row>
    <row r="3586" spans="4:5" x14ac:dyDescent="0.2">
      <c r="D3586" s="10">
        <v>0.35830000000000001</v>
      </c>
      <c r="E3586" s="10">
        <v>0.35830000000000001</v>
      </c>
    </row>
    <row r="3587" spans="4:5" x14ac:dyDescent="0.2">
      <c r="D3587" s="10">
        <v>0.3584</v>
      </c>
      <c r="E3587" s="10">
        <v>0.3584</v>
      </c>
    </row>
    <row r="3588" spans="4:5" x14ac:dyDescent="0.2">
      <c r="D3588" s="10">
        <v>0.35849999999999999</v>
      </c>
      <c r="E3588" s="10">
        <v>0.35849999999999999</v>
      </c>
    </row>
    <row r="3589" spans="4:5" x14ac:dyDescent="0.2">
      <c r="D3589" s="10">
        <v>0.35859999999999997</v>
      </c>
      <c r="E3589" s="10">
        <v>0.35859999999999997</v>
      </c>
    </row>
    <row r="3590" spans="4:5" x14ac:dyDescent="0.2">
      <c r="D3590" s="10">
        <v>0.35870000000000002</v>
      </c>
      <c r="E3590" s="10">
        <v>0.35870000000000002</v>
      </c>
    </row>
    <row r="3591" spans="4:5" x14ac:dyDescent="0.2">
      <c r="D3591" s="10">
        <v>0.35880000000000001</v>
      </c>
      <c r="E3591" s="10">
        <v>0.35880000000000001</v>
      </c>
    </row>
    <row r="3592" spans="4:5" x14ac:dyDescent="0.2">
      <c r="D3592" s="10">
        <v>0.3589</v>
      </c>
      <c r="E3592" s="10">
        <v>0.3589</v>
      </c>
    </row>
    <row r="3593" spans="4:5" x14ac:dyDescent="0.2">
      <c r="D3593" s="10">
        <v>0.35899999999999999</v>
      </c>
      <c r="E3593" s="10">
        <v>0.35899999999999999</v>
      </c>
    </row>
    <row r="3594" spans="4:5" x14ac:dyDescent="0.2">
      <c r="D3594" s="10">
        <v>0.35909999999999997</v>
      </c>
      <c r="E3594" s="10">
        <v>0.35909999999999997</v>
      </c>
    </row>
    <row r="3595" spans="4:5" x14ac:dyDescent="0.2">
      <c r="D3595" s="10">
        <v>0.35920000000000002</v>
      </c>
      <c r="E3595" s="10">
        <v>0.35920000000000002</v>
      </c>
    </row>
    <row r="3596" spans="4:5" x14ac:dyDescent="0.2">
      <c r="D3596" s="10">
        <v>0.35930000000000001</v>
      </c>
      <c r="E3596" s="10">
        <v>0.35930000000000001</v>
      </c>
    </row>
    <row r="3597" spans="4:5" x14ac:dyDescent="0.2">
      <c r="D3597" s="10">
        <v>0.3594</v>
      </c>
      <c r="E3597" s="10">
        <v>0.3594</v>
      </c>
    </row>
    <row r="3598" spans="4:5" x14ac:dyDescent="0.2">
      <c r="D3598" s="10">
        <v>0.35949999999999999</v>
      </c>
      <c r="E3598" s="10">
        <v>0.35949999999999999</v>
      </c>
    </row>
    <row r="3599" spans="4:5" x14ac:dyDescent="0.2">
      <c r="D3599" s="10">
        <v>0.35959999999999998</v>
      </c>
      <c r="E3599" s="10">
        <v>0.35959999999999998</v>
      </c>
    </row>
    <row r="3600" spans="4:5" x14ac:dyDescent="0.2">
      <c r="D3600" s="10">
        <v>0.35970000000000002</v>
      </c>
      <c r="E3600" s="10">
        <v>0.35970000000000002</v>
      </c>
    </row>
    <row r="3601" spans="4:5" x14ac:dyDescent="0.2">
      <c r="D3601" s="10">
        <v>0.35980000000000001</v>
      </c>
      <c r="E3601" s="10">
        <v>0.35980000000000001</v>
      </c>
    </row>
    <row r="3602" spans="4:5" x14ac:dyDescent="0.2">
      <c r="D3602" s="10">
        <v>0.3599</v>
      </c>
      <c r="E3602" s="10">
        <v>0.3599</v>
      </c>
    </row>
    <row r="3603" spans="4:5" x14ac:dyDescent="0.2">
      <c r="D3603" s="10">
        <v>0.36</v>
      </c>
      <c r="E3603" s="10">
        <v>0.36</v>
      </c>
    </row>
    <row r="3604" spans="4:5" x14ac:dyDescent="0.2">
      <c r="D3604" s="10">
        <v>0.36009999999999998</v>
      </c>
      <c r="E3604" s="10">
        <v>0.36009999999999998</v>
      </c>
    </row>
    <row r="3605" spans="4:5" x14ac:dyDescent="0.2">
      <c r="D3605" s="10">
        <v>0.36020000000000002</v>
      </c>
      <c r="E3605" s="10">
        <v>0.36020000000000002</v>
      </c>
    </row>
    <row r="3606" spans="4:5" x14ac:dyDescent="0.2">
      <c r="D3606" s="10">
        <v>0.36030000000000001</v>
      </c>
      <c r="E3606" s="10">
        <v>0.36030000000000001</v>
      </c>
    </row>
    <row r="3607" spans="4:5" x14ac:dyDescent="0.2">
      <c r="D3607" s="10">
        <v>0.3604</v>
      </c>
      <c r="E3607" s="10">
        <v>0.3604</v>
      </c>
    </row>
    <row r="3608" spans="4:5" x14ac:dyDescent="0.2">
      <c r="D3608" s="10">
        <v>0.36049999999999999</v>
      </c>
      <c r="E3608" s="10">
        <v>0.36049999999999999</v>
      </c>
    </row>
    <row r="3609" spans="4:5" x14ac:dyDescent="0.2">
      <c r="D3609" s="10">
        <v>0.36059999999999998</v>
      </c>
      <c r="E3609" s="10">
        <v>0.36059999999999998</v>
      </c>
    </row>
    <row r="3610" spans="4:5" x14ac:dyDescent="0.2">
      <c r="D3610" s="10">
        <v>0.36070000000000002</v>
      </c>
      <c r="E3610" s="10">
        <v>0.36070000000000002</v>
      </c>
    </row>
    <row r="3611" spans="4:5" x14ac:dyDescent="0.2">
      <c r="D3611" s="10">
        <v>0.36080000000000001</v>
      </c>
      <c r="E3611" s="10">
        <v>0.36080000000000001</v>
      </c>
    </row>
    <row r="3612" spans="4:5" x14ac:dyDescent="0.2">
      <c r="D3612" s="10">
        <v>0.3609</v>
      </c>
      <c r="E3612" s="10">
        <v>0.3609</v>
      </c>
    </row>
    <row r="3613" spans="4:5" x14ac:dyDescent="0.2">
      <c r="D3613" s="10">
        <v>0.36099999999999999</v>
      </c>
      <c r="E3613" s="10">
        <v>0.36099999999999999</v>
      </c>
    </row>
    <row r="3614" spans="4:5" x14ac:dyDescent="0.2">
      <c r="D3614" s="10">
        <v>0.36109999999999998</v>
      </c>
      <c r="E3614" s="10">
        <v>0.36109999999999998</v>
      </c>
    </row>
    <row r="3615" spans="4:5" x14ac:dyDescent="0.2">
      <c r="D3615" s="10">
        <v>0.36120000000000002</v>
      </c>
      <c r="E3615" s="10">
        <v>0.36120000000000002</v>
      </c>
    </row>
    <row r="3616" spans="4:5" x14ac:dyDescent="0.2">
      <c r="D3616" s="10">
        <v>0.36130000000000001</v>
      </c>
      <c r="E3616" s="10">
        <v>0.36130000000000001</v>
      </c>
    </row>
    <row r="3617" spans="4:5" x14ac:dyDescent="0.2">
      <c r="D3617" s="10">
        <v>0.3614</v>
      </c>
      <c r="E3617" s="10">
        <v>0.3614</v>
      </c>
    </row>
    <row r="3618" spans="4:5" x14ac:dyDescent="0.2">
      <c r="D3618" s="10">
        <v>0.36149999999999999</v>
      </c>
      <c r="E3618" s="10">
        <v>0.36149999999999999</v>
      </c>
    </row>
    <row r="3619" spans="4:5" x14ac:dyDescent="0.2">
      <c r="D3619" s="10">
        <v>0.36159999999999998</v>
      </c>
      <c r="E3619" s="10">
        <v>0.36159999999999998</v>
      </c>
    </row>
    <row r="3620" spans="4:5" x14ac:dyDescent="0.2">
      <c r="D3620" s="10">
        <v>0.36170000000000002</v>
      </c>
      <c r="E3620" s="10">
        <v>0.36170000000000002</v>
      </c>
    </row>
    <row r="3621" spans="4:5" x14ac:dyDescent="0.2">
      <c r="D3621" s="10">
        <v>0.36180000000000001</v>
      </c>
      <c r="E3621" s="10">
        <v>0.36180000000000001</v>
      </c>
    </row>
    <row r="3622" spans="4:5" x14ac:dyDescent="0.2">
      <c r="D3622" s="10">
        <v>0.3619</v>
      </c>
      <c r="E3622" s="10">
        <v>0.3619</v>
      </c>
    </row>
    <row r="3623" spans="4:5" x14ac:dyDescent="0.2">
      <c r="D3623" s="10">
        <v>0.36199999999999999</v>
      </c>
      <c r="E3623" s="10">
        <v>0.36199999999999999</v>
      </c>
    </row>
    <row r="3624" spans="4:5" x14ac:dyDescent="0.2">
      <c r="D3624" s="10">
        <v>0.36209999999999998</v>
      </c>
      <c r="E3624" s="10">
        <v>0.36209999999999998</v>
      </c>
    </row>
    <row r="3625" spans="4:5" x14ac:dyDescent="0.2">
      <c r="D3625" s="10">
        <v>0.36220000000000002</v>
      </c>
      <c r="E3625" s="10">
        <v>0.36220000000000002</v>
      </c>
    </row>
    <row r="3626" spans="4:5" x14ac:dyDescent="0.2">
      <c r="D3626" s="10">
        <v>0.36230000000000001</v>
      </c>
      <c r="E3626" s="10">
        <v>0.36230000000000001</v>
      </c>
    </row>
    <row r="3627" spans="4:5" x14ac:dyDescent="0.2">
      <c r="D3627" s="10">
        <v>0.3624</v>
      </c>
      <c r="E3627" s="10">
        <v>0.3624</v>
      </c>
    </row>
    <row r="3628" spans="4:5" x14ac:dyDescent="0.2">
      <c r="D3628" s="10">
        <v>0.36249999999999999</v>
      </c>
      <c r="E3628" s="10">
        <v>0.36249999999999999</v>
      </c>
    </row>
    <row r="3629" spans="4:5" x14ac:dyDescent="0.2">
      <c r="D3629" s="10">
        <v>0.36259999999999998</v>
      </c>
      <c r="E3629" s="10">
        <v>0.36259999999999998</v>
      </c>
    </row>
    <row r="3630" spans="4:5" x14ac:dyDescent="0.2">
      <c r="D3630" s="10">
        <v>0.36270000000000002</v>
      </c>
      <c r="E3630" s="10">
        <v>0.36270000000000002</v>
      </c>
    </row>
    <row r="3631" spans="4:5" x14ac:dyDescent="0.2">
      <c r="D3631" s="10">
        <v>0.36280000000000001</v>
      </c>
      <c r="E3631" s="10">
        <v>0.36280000000000001</v>
      </c>
    </row>
    <row r="3632" spans="4:5" x14ac:dyDescent="0.2">
      <c r="D3632" s="10">
        <v>0.3629</v>
      </c>
      <c r="E3632" s="10">
        <v>0.3629</v>
      </c>
    </row>
    <row r="3633" spans="4:5" x14ac:dyDescent="0.2">
      <c r="D3633" s="10">
        <v>0.36299999999999999</v>
      </c>
      <c r="E3633" s="10">
        <v>0.36299999999999999</v>
      </c>
    </row>
    <row r="3634" spans="4:5" x14ac:dyDescent="0.2">
      <c r="D3634" s="10">
        <v>0.36309999999999998</v>
      </c>
      <c r="E3634" s="10">
        <v>0.36309999999999998</v>
      </c>
    </row>
    <row r="3635" spans="4:5" x14ac:dyDescent="0.2">
      <c r="D3635" s="10">
        <v>0.36320000000000002</v>
      </c>
      <c r="E3635" s="10">
        <v>0.36320000000000002</v>
      </c>
    </row>
    <row r="3636" spans="4:5" x14ac:dyDescent="0.2">
      <c r="D3636" s="10">
        <v>0.36330000000000001</v>
      </c>
      <c r="E3636" s="10">
        <v>0.36330000000000001</v>
      </c>
    </row>
    <row r="3637" spans="4:5" x14ac:dyDescent="0.2">
      <c r="D3637" s="10">
        <v>0.3634</v>
      </c>
      <c r="E3637" s="10">
        <v>0.3634</v>
      </c>
    </row>
    <row r="3638" spans="4:5" x14ac:dyDescent="0.2">
      <c r="D3638" s="10">
        <v>0.36349999999999999</v>
      </c>
      <c r="E3638" s="10">
        <v>0.36349999999999999</v>
      </c>
    </row>
    <row r="3639" spans="4:5" x14ac:dyDescent="0.2">
      <c r="D3639" s="10">
        <v>0.36359999999999998</v>
      </c>
      <c r="E3639" s="10">
        <v>0.36359999999999998</v>
      </c>
    </row>
    <row r="3640" spans="4:5" x14ac:dyDescent="0.2">
      <c r="D3640" s="10">
        <v>0.36370000000000002</v>
      </c>
      <c r="E3640" s="10">
        <v>0.36370000000000002</v>
      </c>
    </row>
    <row r="3641" spans="4:5" x14ac:dyDescent="0.2">
      <c r="D3641" s="10">
        <v>0.36380000000000001</v>
      </c>
      <c r="E3641" s="10">
        <v>0.36380000000000001</v>
      </c>
    </row>
    <row r="3642" spans="4:5" x14ac:dyDescent="0.2">
      <c r="D3642" s="10">
        <v>0.3639</v>
      </c>
      <c r="E3642" s="10">
        <v>0.3639</v>
      </c>
    </row>
    <row r="3643" spans="4:5" x14ac:dyDescent="0.2">
      <c r="D3643" s="10">
        <v>0.36399999999999999</v>
      </c>
      <c r="E3643" s="10">
        <v>0.36399999999999999</v>
      </c>
    </row>
    <row r="3644" spans="4:5" x14ac:dyDescent="0.2">
      <c r="D3644" s="10">
        <v>0.36409999999999998</v>
      </c>
      <c r="E3644" s="10">
        <v>0.36409999999999998</v>
      </c>
    </row>
    <row r="3645" spans="4:5" x14ac:dyDescent="0.2">
      <c r="D3645" s="10">
        <v>0.36420000000000002</v>
      </c>
      <c r="E3645" s="10">
        <v>0.36420000000000002</v>
      </c>
    </row>
    <row r="3646" spans="4:5" x14ac:dyDescent="0.2">
      <c r="D3646" s="10">
        <v>0.36430000000000001</v>
      </c>
      <c r="E3646" s="10">
        <v>0.36430000000000001</v>
      </c>
    </row>
    <row r="3647" spans="4:5" x14ac:dyDescent="0.2">
      <c r="D3647" s="10">
        <v>0.3644</v>
      </c>
      <c r="E3647" s="10">
        <v>0.3644</v>
      </c>
    </row>
    <row r="3648" spans="4:5" x14ac:dyDescent="0.2">
      <c r="D3648" s="10">
        <v>0.36449999999999999</v>
      </c>
      <c r="E3648" s="10">
        <v>0.36449999999999999</v>
      </c>
    </row>
    <row r="3649" spans="4:5" x14ac:dyDescent="0.2">
      <c r="D3649" s="10">
        <v>0.36459999999999998</v>
      </c>
      <c r="E3649" s="10">
        <v>0.36459999999999998</v>
      </c>
    </row>
    <row r="3650" spans="4:5" x14ac:dyDescent="0.2">
      <c r="D3650" s="10">
        <v>0.36470000000000002</v>
      </c>
      <c r="E3650" s="10">
        <v>0.36470000000000002</v>
      </c>
    </row>
    <row r="3651" spans="4:5" x14ac:dyDescent="0.2">
      <c r="D3651" s="10">
        <v>0.36480000000000001</v>
      </c>
      <c r="E3651" s="10">
        <v>0.36480000000000001</v>
      </c>
    </row>
    <row r="3652" spans="4:5" x14ac:dyDescent="0.2">
      <c r="D3652" s="10">
        <v>0.3649</v>
      </c>
      <c r="E3652" s="10">
        <v>0.3649</v>
      </c>
    </row>
    <row r="3653" spans="4:5" x14ac:dyDescent="0.2">
      <c r="D3653" s="10">
        <v>0.36499999999999999</v>
      </c>
      <c r="E3653" s="10">
        <v>0.36499999999999999</v>
      </c>
    </row>
    <row r="3654" spans="4:5" x14ac:dyDescent="0.2">
      <c r="D3654" s="10">
        <v>0.36509999999999998</v>
      </c>
      <c r="E3654" s="10">
        <v>0.36509999999999998</v>
      </c>
    </row>
    <row r="3655" spans="4:5" x14ac:dyDescent="0.2">
      <c r="D3655" s="10">
        <v>0.36520000000000002</v>
      </c>
      <c r="E3655" s="10">
        <v>0.36520000000000002</v>
      </c>
    </row>
    <row r="3656" spans="4:5" x14ac:dyDescent="0.2">
      <c r="D3656" s="10">
        <v>0.36530000000000001</v>
      </c>
      <c r="E3656" s="10">
        <v>0.36530000000000001</v>
      </c>
    </row>
    <row r="3657" spans="4:5" x14ac:dyDescent="0.2">
      <c r="D3657" s="10">
        <v>0.3654</v>
      </c>
      <c r="E3657" s="10">
        <v>0.3654</v>
      </c>
    </row>
    <row r="3658" spans="4:5" x14ac:dyDescent="0.2">
      <c r="D3658" s="10">
        <v>0.36549999999999999</v>
      </c>
      <c r="E3658" s="10">
        <v>0.36549999999999999</v>
      </c>
    </row>
    <row r="3659" spans="4:5" x14ac:dyDescent="0.2">
      <c r="D3659" s="10">
        <v>0.36559999999999998</v>
      </c>
      <c r="E3659" s="10">
        <v>0.36559999999999998</v>
      </c>
    </row>
    <row r="3660" spans="4:5" x14ac:dyDescent="0.2">
      <c r="D3660" s="10">
        <v>0.36570000000000003</v>
      </c>
      <c r="E3660" s="10">
        <v>0.36570000000000003</v>
      </c>
    </row>
    <row r="3661" spans="4:5" x14ac:dyDescent="0.2">
      <c r="D3661" s="10">
        <v>0.36580000000000001</v>
      </c>
      <c r="E3661" s="10">
        <v>0.36580000000000001</v>
      </c>
    </row>
    <row r="3662" spans="4:5" x14ac:dyDescent="0.2">
      <c r="D3662" s="10">
        <v>0.3659</v>
      </c>
      <c r="E3662" s="10">
        <v>0.3659</v>
      </c>
    </row>
    <row r="3663" spans="4:5" x14ac:dyDescent="0.2">
      <c r="D3663" s="10">
        <v>0.36599999999999999</v>
      </c>
      <c r="E3663" s="10">
        <v>0.36599999999999999</v>
      </c>
    </row>
    <row r="3664" spans="4:5" x14ac:dyDescent="0.2">
      <c r="D3664" s="10">
        <v>0.36609999999999998</v>
      </c>
      <c r="E3664" s="10">
        <v>0.36609999999999998</v>
      </c>
    </row>
    <row r="3665" spans="4:5" x14ac:dyDescent="0.2">
      <c r="D3665" s="10">
        <v>0.36620000000000003</v>
      </c>
      <c r="E3665" s="10">
        <v>0.36620000000000003</v>
      </c>
    </row>
    <row r="3666" spans="4:5" x14ac:dyDescent="0.2">
      <c r="D3666" s="10">
        <v>0.36630000000000001</v>
      </c>
      <c r="E3666" s="10">
        <v>0.36630000000000001</v>
      </c>
    </row>
    <row r="3667" spans="4:5" x14ac:dyDescent="0.2">
      <c r="D3667" s="10">
        <v>0.3664</v>
      </c>
      <c r="E3667" s="10">
        <v>0.3664</v>
      </c>
    </row>
    <row r="3668" spans="4:5" x14ac:dyDescent="0.2">
      <c r="D3668" s="10">
        <v>0.36649999999999999</v>
      </c>
      <c r="E3668" s="10">
        <v>0.36649999999999999</v>
      </c>
    </row>
    <row r="3669" spans="4:5" x14ac:dyDescent="0.2">
      <c r="D3669" s="10">
        <v>0.36659999999999998</v>
      </c>
      <c r="E3669" s="10">
        <v>0.36659999999999998</v>
      </c>
    </row>
    <row r="3670" spans="4:5" x14ac:dyDescent="0.2">
      <c r="D3670" s="10">
        <v>0.36670000000000003</v>
      </c>
      <c r="E3670" s="10">
        <v>0.36670000000000003</v>
      </c>
    </row>
    <row r="3671" spans="4:5" x14ac:dyDescent="0.2">
      <c r="D3671" s="10">
        <v>0.36680000000000001</v>
      </c>
      <c r="E3671" s="10">
        <v>0.36680000000000001</v>
      </c>
    </row>
    <row r="3672" spans="4:5" x14ac:dyDescent="0.2">
      <c r="D3672" s="10">
        <v>0.3669</v>
      </c>
      <c r="E3672" s="10">
        <v>0.3669</v>
      </c>
    </row>
    <row r="3673" spans="4:5" x14ac:dyDescent="0.2">
      <c r="D3673" s="10">
        <v>0.36699999999999999</v>
      </c>
      <c r="E3673" s="10">
        <v>0.36699999999999999</v>
      </c>
    </row>
    <row r="3674" spans="4:5" x14ac:dyDescent="0.2">
      <c r="D3674" s="10">
        <v>0.36709999999999998</v>
      </c>
      <c r="E3674" s="10">
        <v>0.36709999999999998</v>
      </c>
    </row>
    <row r="3675" spans="4:5" x14ac:dyDescent="0.2">
      <c r="D3675" s="10">
        <v>0.36720000000000003</v>
      </c>
      <c r="E3675" s="10">
        <v>0.36720000000000003</v>
      </c>
    </row>
    <row r="3676" spans="4:5" x14ac:dyDescent="0.2">
      <c r="D3676" s="10">
        <v>0.36730000000000002</v>
      </c>
      <c r="E3676" s="10">
        <v>0.36730000000000002</v>
      </c>
    </row>
    <row r="3677" spans="4:5" x14ac:dyDescent="0.2">
      <c r="D3677" s="10">
        <v>0.3674</v>
      </c>
      <c r="E3677" s="10">
        <v>0.3674</v>
      </c>
    </row>
    <row r="3678" spans="4:5" x14ac:dyDescent="0.2">
      <c r="D3678" s="10">
        <v>0.36749999999999999</v>
      </c>
      <c r="E3678" s="10">
        <v>0.36749999999999999</v>
      </c>
    </row>
    <row r="3679" spans="4:5" x14ac:dyDescent="0.2">
      <c r="D3679" s="10">
        <v>0.36759999999999998</v>
      </c>
      <c r="E3679" s="10">
        <v>0.36759999999999998</v>
      </c>
    </row>
    <row r="3680" spans="4:5" x14ac:dyDescent="0.2">
      <c r="D3680" s="10">
        <v>0.36770000000000003</v>
      </c>
      <c r="E3680" s="10">
        <v>0.36770000000000003</v>
      </c>
    </row>
    <row r="3681" spans="4:5" x14ac:dyDescent="0.2">
      <c r="D3681" s="10">
        <v>0.36780000000000002</v>
      </c>
      <c r="E3681" s="10">
        <v>0.36780000000000002</v>
      </c>
    </row>
    <row r="3682" spans="4:5" x14ac:dyDescent="0.2">
      <c r="D3682" s="10">
        <v>0.3679</v>
      </c>
      <c r="E3682" s="10">
        <v>0.3679</v>
      </c>
    </row>
    <row r="3683" spans="4:5" x14ac:dyDescent="0.2">
      <c r="D3683" s="10">
        <v>0.36799999999999999</v>
      </c>
      <c r="E3683" s="10">
        <v>0.36799999999999999</v>
      </c>
    </row>
    <row r="3684" spans="4:5" x14ac:dyDescent="0.2">
      <c r="D3684" s="10">
        <v>0.36809999999999998</v>
      </c>
      <c r="E3684" s="10">
        <v>0.36809999999999998</v>
      </c>
    </row>
    <row r="3685" spans="4:5" x14ac:dyDescent="0.2">
      <c r="D3685" s="10">
        <v>0.36820000000000003</v>
      </c>
      <c r="E3685" s="10">
        <v>0.36820000000000003</v>
      </c>
    </row>
    <row r="3686" spans="4:5" x14ac:dyDescent="0.2">
      <c r="D3686" s="10">
        <v>0.36830000000000002</v>
      </c>
      <c r="E3686" s="10">
        <v>0.36830000000000002</v>
      </c>
    </row>
    <row r="3687" spans="4:5" x14ac:dyDescent="0.2">
      <c r="D3687" s="10">
        <v>0.36840000000000001</v>
      </c>
      <c r="E3687" s="10">
        <v>0.36840000000000001</v>
      </c>
    </row>
    <row r="3688" spans="4:5" x14ac:dyDescent="0.2">
      <c r="D3688" s="10">
        <v>0.36849999999999999</v>
      </c>
      <c r="E3688" s="10">
        <v>0.36849999999999999</v>
      </c>
    </row>
    <row r="3689" spans="4:5" x14ac:dyDescent="0.2">
      <c r="D3689" s="10">
        <v>0.36859999999999998</v>
      </c>
      <c r="E3689" s="10">
        <v>0.36859999999999998</v>
      </c>
    </row>
    <row r="3690" spans="4:5" x14ac:dyDescent="0.2">
      <c r="D3690" s="10">
        <v>0.36870000000000003</v>
      </c>
      <c r="E3690" s="10">
        <v>0.36870000000000003</v>
      </c>
    </row>
    <row r="3691" spans="4:5" x14ac:dyDescent="0.2">
      <c r="D3691" s="10">
        <v>0.36880000000000002</v>
      </c>
      <c r="E3691" s="10">
        <v>0.36880000000000002</v>
      </c>
    </row>
    <row r="3692" spans="4:5" x14ac:dyDescent="0.2">
      <c r="D3692" s="10">
        <v>0.36890000000000001</v>
      </c>
      <c r="E3692" s="10">
        <v>0.36890000000000001</v>
      </c>
    </row>
    <row r="3693" spans="4:5" x14ac:dyDescent="0.2">
      <c r="D3693" s="10">
        <v>0.36899999999999999</v>
      </c>
      <c r="E3693" s="10">
        <v>0.36899999999999999</v>
      </c>
    </row>
    <row r="3694" spans="4:5" x14ac:dyDescent="0.2">
      <c r="D3694" s="10">
        <v>0.36909999999999998</v>
      </c>
      <c r="E3694" s="10">
        <v>0.36909999999999998</v>
      </c>
    </row>
    <row r="3695" spans="4:5" x14ac:dyDescent="0.2">
      <c r="D3695" s="10">
        <v>0.36919999999999997</v>
      </c>
      <c r="E3695" s="10">
        <v>0.36919999999999997</v>
      </c>
    </row>
    <row r="3696" spans="4:5" x14ac:dyDescent="0.2">
      <c r="D3696" s="10">
        <v>0.36930000000000002</v>
      </c>
      <c r="E3696" s="10">
        <v>0.36930000000000002</v>
      </c>
    </row>
    <row r="3697" spans="4:5" x14ac:dyDescent="0.2">
      <c r="D3697" s="10">
        <v>0.36940000000000001</v>
      </c>
      <c r="E3697" s="10">
        <v>0.36940000000000001</v>
      </c>
    </row>
    <row r="3698" spans="4:5" x14ac:dyDescent="0.2">
      <c r="D3698" s="10">
        <v>0.3695</v>
      </c>
      <c r="E3698" s="10">
        <v>0.3695</v>
      </c>
    </row>
    <row r="3699" spans="4:5" x14ac:dyDescent="0.2">
      <c r="D3699" s="10">
        <v>0.36959999999999998</v>
      </c>
      <c r="E3699" s="10">
        <v>0.36959999999999998</v>
      </c>
    </row>
    <row r="3700" spans="4:5" x14ac:dyDescent="0.2">
      <c r="D3700" s="10">
        <v>0.36969999999999997</v>
      </c>
      <c r="E3700" s="10">
        <v>0.36969999999999997</v>
      </c>
    </row>
    <row r="3701" spans="4:5" x14ac:dyDescent="0.2">
      <c r="D3701" s="10">
        <v>0.36980000000000002</v>
      </c>
      <c r="E3701" s="10">
        <v>0.36980000000000002</v>
      </c>
    </row>
    <row r="3702" spans="4:5" x14ac:dyDescent="0.2">
      <c r="D3702" s="10">
        <v>0.36990000000000001</v>
      </c>
      <c r="E3702" s="10">
        <v>0.36990000000000001</v>
      </c>
    </row>
    <row r="3703" spans="4:5" x14ac:dyDescent="0.2">
      <c r="D3703" s="10">
        <v>0.37</v>
      </c>
      <c r="E3703" s="10">
        <v>0.37</v>
      </c>
    </row>
    <row r="3704" spans="4:5" x14ac:dyDescent="0.2">
      <c r="D3704" s="10">
        <v>0.37009999999999998</v>
      </c>
      <c r="E3704" s="10">
        <v>0.37009999999999998</v>
      </c>
    </row>
    <row r="3705" spans="4:5" x14ac:dyDescent="0.2">
      <c r="D3705" s="10">
        <v>0.37019999999999997</v>
      </c>
      <c r="E3705" s="10">
        <v>0.37019999999999997</v>
      </c>
    </row>
    <row r="3706" spans="4:5" x14ac:dyDescent="0.2">
      <c r="D3706" s="10">
        <v>0.37030000000000002</v>
      </c>
      <c r="E3706" s="10">
        <v>0.37030000000000002</v>
      </c>
    </row>
    <row r="3707" spans="4:5" x14ac:dyDescent="0.2">
      <c r="D3707" s="10">
        <v>0.37040000000000001</v>
      </c>
      <c r="E3707" s="10">
        <v>0.37040000000000001</v>
      </c>
    </row>
    <row r="3708" spans="4:5" x14ac:dyDescent="0.2">
      <c r="D3708" s="10">
        <v>0.3705</v>
      </c>
      <c r="E3708" s="10">
        <v>0.3705</v>
      </c>
    </row>
    <row r="3709" spans="4:5" x14ac:dyDescent="0.2">
      <c r="D3709" s="10">
        <v>0.37059999999999998</v>
      </c>
      <c r="E3709" s="10">
        <v>0.37059999999999998</v>
      </c>
    </row>
    <row r="3710" spans="4:5" x14ac:dyDescent="0.2">
      <c r="D3710" s="10">
        <v>0.37069999999999997</v>
      </c>
      <c r="E3710" s="10">
        <v>0.37069999999999997</v>
      </c>
    </row>
    <row r="3711" spans="4:5" x14ac:dyDescent="0.2">
      <c r="D3711" s="10">
        <v>0.37080000000000002</v>
      </c>
      <c r="E3711" s="10">
        <v>0.37080000000000002</v>
      </c>
    </row>
    <row r="3712" spans="4:5" x14ac:dyDescent="0.2">
      <c r="D3712" s="10">
        <v>0.37090000000000001</v>
      </c>
      <c r="E3712" s="10">
        <v>0.37090000000000001</v>
      </c>
    </row>
    <row r="3713" spans="4:5" x14ac:dyDescent="0.2">
      <c r="D3713" s="10">
        <v>0.371</v>
      </c>
      <c r="E3713" s="10">
        <v>0.371</v>
      </c>
    </row>
    <row r="3714" spans="4:5" x14ac:dyDescent="0.2">
      <c r="D3714" s="10">
        <v>0.37109999999999999</v>
      </c>
      <c r="E3714" s="10">
        <v>0.37109999999999999</v>
      </c>
    </row>
    <row r="3715" spans="4:5" x14ac:dyDescent="0.2">
      <c r="D3715" s="10">
        <v>0.37119999999999997</v>
      </c>
      <c r="E3715" s="10">
        <v>0.37119999999999997</v>
      </c>
    </row>
    <row r="3716" spans="4:5" x14ac:dyDescent="0.2">
      <c r="D3716" s="10">
        <v>0.37130000000000002</v>
      </c>
      <c r="E3716" s="10">
        <v>0.37130000000000002</v>
      </c>
    </row>
    <row r="3717" spans="4:5" x14ac:dyDescent="0.2">
      <c r="D3717" s="10">
        <v>0.37140000000000001</v>
      </c>
      <c r="E3717" s="10">
        <v>0.37140000000000001</v>
      </c>
    </row>
    <row r="3718" spans="4:5" x14ac:dyDescent="0.2">
      <c r="D3718" s="10">
        <v>0.3715</v>
      </c>
      <c r="E3718" s="10">
        <v>0.3715</v>
      </c>
    </row>
    <row r="3719" spans="4:5" x14ac:dyDescent="0.2">
      <c r="D3719" s="10">
        <v>0.37159999999999999</v>
      </c>
      <c r="E3719" s="10">
        <v>0.37159999999999999</v>
      </c>
    </row>
    <row r="3720" spans="4:5" x14ac:dyDescent="0.2">
      <c r="D3720" s="10">
        <v>0.37169999999999997</v>
      </c>
      <c r="E3720" s="10">
        <v>0.37169999999999997</v>
      </c>
    </row>
    <row r="3721" spans="4:5" x14ac:dyDescent="0.2">
      <c r="D3721" s="10">
        <v>0.37180000000000002</v>
      </c>
      <c r="E3721" s="10">
        <v>0.37180000000000002</v>
      </c>
    </row>
    <row r="3722" spans="4:5" x14ac:dyDescent="0.2">
      <c r="D3722" s="10">
        <v>0.37190000000000001</v>
      </c>
      <c r="E3722" s="10">
        <v>0.37190000000000001</v>
      </c>
    </row>
    <row r="3723" spans="4:5" x14ac:dyDescent="0.2">
      <c r="D3723" s="10">
        <v>0.372</v>
      </c>
      <c r="E3723" s="10">
        <v>0.372</v>
      </c>
    </row>
    <row r="3724" spans="4:5" x14ac:dyDescent="0.2">
      <c r="D3724" s="10">
        <v>0.37209999999999999</v>
      </c>
      <c r="E3724" s="10">
        <v>0.37209999999999999</v>
      </c>
    </row>
    <row r="3725" spans="4:5" x14ac:dyDescent="0.2">
      <c r="D3725" s="10">
        <v>0.37219999999999998</v>
      </c>
      <c r="E3725" s="10">
        <v>0.37219999999999998</v>
      </c>
    </row>
    <row r="3726" spans="4:5" x14ac:dyDescent="0.2">
      <c r="D3726" s="10">
        <v>0.37230000000000002</v>
      </c>
      <c r="E3726" s="10">
        <v>0.37230000000000002</v>
      </c>
    </row>
    <row r="3727" spans="4:5" x14ac:dyDescent="0.2">
      <c r="D3727" s="10">
        <v>0.37240000000000001</v>
      </c>
      <c r="E3727" s="10">
        <v>0.37240000000000001</v>
      </c>
    </row>
    <row r="3728" spans="4:5" x14ac:dyDescent="0.2">
      <c r="D3728" s="10">
        <v>0.3725</v>
      </c>
      <c r="E3728" s="10">
        <v>0.3725</v>
      </c>
    </row>
    <row r="3729" spans="4:5" x14ac:dyDescent="0.2">
      <c r="D3729" s="10">
        <v>0.37259999999999999</v>
      </c>
      <c r="E3729" s="10">
        <v>0.37259999999999999</v>
      </c>
    </row>
    <row r="3730" spans="4:5" x14ac:dyDescent="0.2">
      <c r="D3730" s="10">
        <v>0.37269999999999998</v>
      </c>
      <c r="E3730" s="10">
        <v>0.37269999999999998</v>
      </c>
    </row>
    <row r="3731" spans="4:5" x14ac:dyDescent="0.2">
      <c r="D3731" s="10">
        <v>0.37280000000000002</v>
      </c>
      <c r="E3731" s="10">
        <v>0.37280000000000002</v>
      </c>
    </row>
    <row r="3732" spans="4:5" x14ac:dyDescent="0.2">
      <c r="D3732" s="10">
        <v>0.37290000000000001</v>
      </c>
      <c r="E3732" s="10">
        <v>0.37290000000000001</v>
      </c>
    </row>
    <row r="3733" spans="4:5" x14ac:dyDescent="0.2">
      <c r="D3733" s="10">
        <v>0.373</v>
      </c>
      <c r="E3733" s="10">
        <v>0.373</v>
      </c>
    </row>
    <row r="3734" spans="4:5" x14ac:dyDescent="0.2">
      <c r="D3734" s="10">
        <v>0.37309999999999999</v>
      </c>
      <c r="E3734" s="10">
        <v>0.37309999999999999</v>
      </c>
    </row>
    <row r="3735" spans="4:5" x14ac:dyDescent="0.2">
      <c r="D3735" s="10">
        <v>0.37319999999999998</v>
      </c>
      <c r="E3735" s="10">
        <v>0.37319999999999998</v>
      </c>
    </row>
    <row r="3736" spans="4:5" x14ac:dyDescent="0.2">
      <c r="D3736" s="10">
        <v>0.37330000000000002</v>
      </c>
      <c r="E3736" s="10">
        <v>0.37330000000000002</v>
      </c>
    </row>
    <row r="3737" spans="4:5" x14ac:dyDescent="0.2">
      <c r="D3737" s="10">
        <v>0.37340000000000001</v>
      </c>
      <c r="E3737" s="10">
        <v>0.37340000000000001</v>
      </c>
    </row>
    <row r="3738" spans="4:5" x14ac:dyDescent="0.2">
      <c r="D3738" s="10">
        <v>0.3735</v>
      </c>
      <c r="E3738" s="10">
        <v>0.3735</v>
      </c>
    </row>
    <row r="3739" spans="4:5" x14ac:dyDescent="0.2">
      <c r="D3739" s="10">
        <v>0.37359999999999999</v>
      </c>
      <c r="E3739" s="10">
        <v>0.37359999999999999</v>
      </c>
    </row>
    <row r="3740" spans="4:5" x14ac:dyDescent="0.2">
      <c r="D3740" s="10">
        <v>0.37369999999999998</v>
      </c>
      <c r="E3740" s="10">
        <v>0.37369999999999998</v>
      </c>
    </row>
    <row r="3741" spans="4:5" x14ac:dyDescent="0.2">
      <c r="D3741" s="10">
        <v>0.37380000000000002</v>
      </c>
      <c r="E3741" s="10">
        <v>0.37380000000000002</v>
      </c>
    </row>
    <row r="3742" spans="4:5" x14ac:dyDescent="0.2">
      <c r="D3742" s="10">
        <v>0.37390000000000001</v>
      </c>
      <c r="E3742" s="10">
        <v>0.37390000000000001</v>
      </c>
    </row>
    <row r="3743" spans="4:5" x14ac:dyDescent="0.2">
      <c r="D3743" s="10">
        <v>0.374</v>
      </c>
      <c r="E3743" s="10">
        <v>0.374</v>
      </c>
    </row>
    <row r="3744" spans="4:5" x14ac:dyDescent="0.2">
      <c r="D3744" s="10">
        <v>0.37409999999999999</v>
      </c>
      <c r="E3744" s="10">
        <v>0.37409999999999999</v>
      </c>
    </row>
    <row r="3745" spans="4:5" x14ac:dyDescent="0.2">
      <c r="D3745" s="10">
        <v>0.37419999999999998</v>
      </c>
      <c r="E3745" s="10">
        <v>0.37419999999999998</v>
      </c>
    </row>
    <row r="3746" spans="4:5" x14ac:dyDescent="0.2">
      <c r="D3746" s="10">
        <v>0.37430000000000002</v>
      </c>
      <c r="E3746" s="10">
        <v>0.37430000000000002</v>
      </c>
    </row>
    <row r="3747" spans="4:5" x14ac:dyDescent="0.2">
      <c r="D3747" s="10">
        <v>0.37440000000000001</v>
      </c>
      <c r="E3747" s="10">
        <v>0.37440000000000001</v>
      </c>
    </row>
    <row r="3748" spans="4:5" x14ac:dyDescent="0.2">
      <c r="D3748" s="10">
        <v>0.3745</v>
      </c>
      <c r="E3748" s="10">
        <v>0.3745</v>
      </c>
    </row>
    <row r="3749" spans="4:5" x14ac:dyDescent="0.2">
      <c r="D3749" s="10">
        <v>0.37459999999999999</v>
      </c>
      <c r="E3749" s="10">
        <v>0.37459999999999999</v>
      </c>
    </row>
    <row r="3750" spans="4:5" x14ac:dyDescent="0.2">
      <c r="D3750" s="10">
        <v>0.37469999999999998</v>
      </c>
      <c r="E3750" s="10">
        <v>0.37469999999999998</v>
      </c>
    </row>
    <row r="3751" spans="4:5" x14ac:dyDescent="0.2">
      <c r="D3751" s="10">
        <v>0.37480000000000002</v>
      </c>
      <c r="E3751" s="10">
        <v>0.37480000000000002</v>
      </c>
    </row>
    <row r="3752" spans="4:5" x14ac:dyDescent="0.2">
      <c r="D3752" s="10">
        <v>0.37490000000000001</v>
      </c>
      <c r="E3752" s="10">
        <v>0.37490000000000001</v>
      </c>
    </row>
    <row r="3753" spans="4:5" x14ac:dyDescent="0.2">
      <c r="D3753" s="10">
        <v>0.375</v>
      </c>
      <c r="E3753" s="10">
        <v>0.375</v>
      </c>
    </row>
    <row r="3754" spans="4:5" x14ac:dyDescent="0.2">
      <c r="D3754" s="10">
        <v>0.37509999999999999</v>
      </c>
      <c r="E3754" s="10">
        <v>0.37509999999999999</v>
      </c>
    </row>
    <row r="3755" spans="4:5" x14ac:dyDescent="0.2">
      <c r="D3755" s="10">
        <v>0.37519999999999998</v>
      </c>
      <c r="E3755" s="10">
        <v>0.37519999999999998</v>
      </c>
    </row>
    <row r="3756" spans="4:5" x14ac:dyDescent="0.2">
      <c r="D3756" s="10">
        <v>0.37530000000000002</v>
      </c>
      <c r="E3756" s="10">
        <v>0.37530000000000002</v>
      </c>
    </row>
    <row r="3757" spans="4:5" x14ac:dyDescent="0.2">
      <c r="D3757" s="10">
        <v>0.37540000000000001</v>
      </c>
      <c r="E3757" s="10">
        <v>0.37540000000000001</v>
      </c>
    </row>
    <row r="3758" spans="4:5" x14ac:dyDescent="0.2">
      <c r="D3758" s="10">
        <v>0.3755</v>
      </c>
      <c r="E3758" s="10">
        <v>0.3755</v>
      </c>
    </row>
    <row r="3759" spans="4:5" x14ac:dyDescent="0.2">
      <c r="D3759" s="10">
        <v>0.37559999999999999</v>
      </c>
      <c r="E3759" s="10">
        <v>0.37559999999999999</v>
      </c>
    </row>
    <row r="3760" spans="4:5" x14ac:dyDescent="0.2">
      <c r="D3760" s="10">
        <v>0.37569999999999998</v>
      </c>
      <c r="E3760" s="10">
        <v>0.37569999999999998</v>
      </c>
    </row>
    <row r="3761" spans="4:5" x14ac:dyDescent="0.2">
      <c r="D3761" s="10">
        <v>0.37580000000000002</v>
      </c>
      <c r="E3761" s="10">
        <v>0.37580000000000002</v>
      </c>
    </row>
    <row r="3762" spans="4:5" x14ac:dyDescent="0.2">
      <c r="D3762" s="10">
        <v>0.37590000000000001</v>
      </c>
      <c r="E3762" s="10">
        <v>0.37590000000000001</v>
      </c>
    </row>
    <row r="3763" spans="4:5" x14ac:dyDescent="0.2">
      <c r="D3763" s="10">
        <v>0.376</v>
      </c>
      <c r="E3763" s="10">
        <v>0.376</v>
      </c>
    </row>
    <row r="3764" spans="4:5" x14ac:dyDescent="0.2">
      <c r="D3764" s="10">
        <v>0.37609999999999999</v>
      </c>
      <c r="E3764" s="10">
        <v>0.37609999999999999</v>
      </c>
    </row>
    <row r="3765" spans="4:5" x14ac:dyDescent="0.2">
      <c r="D3765" s="10">
        <v>0.37619999999999998</v>
      </c>
      <c r="E3765" s="10">
        <v>0.37619999999999998</v>
      </c>
    </row>
    <row r="3766" spans="4:5" x14ac:dyDescent="0.2">
      <c r="D3766" s="10">
        <v>0.37630000000000002</v>
      </c>
      <c r="E3766" s="10">
        <v>0.37630000000000002</v>
      </c>
    </row>
    <row r="3767" spans="4:5" x14ac:dyDescent="0.2">
      <c r="D3767" s="10">
        <v>0.37640000000000001</v>
      </c>
      <c r="E3767" s="10">
        <v>0.37640000000000001</v>
      </c>
    </row>
    <row r="3768" spans="4:5" x14ac:dyDescent="0.2">
      <c r="D3768" s="10">
        <v>0.3765</v>
      </c>
      <c r="E3768" s="10">
        <v>0.3765</v>
      </c>
    </row>
    <row r="3769" spans="4:5" x14ac:dyDescent="0.2">
      <c r="D3769" s="10">
        <v>0.37659999999999999</v>
      </c>
      <c r="E3769" s="10">
        <v>0.37659999999999999</v>
      </c>
    </row>
    <row r="3770" spans="4:5" x14ac:dyDescent="0.2">
      <c r="D3770" s="10">
        <v>0.37669999999999998</v>
      </c>
      <c r="E3770" s="10">
        <v>0.37669999999999998</v>
      </c>
    </row>
    <row r="3771" spans="4:5" x14ac:dyDescent="0.2">
      <c r="D3771" s="10">
        <v>0.37680000000000002</v>
      </c>
      <c r="E3771" s="10">
        <v>0.37680000000000002</v>
      </c>
    </row>
    <row r="3772" spans="4:5" x14ac:dyDescent="0.2">
      <c r="D3772" s="10">
        <v>0.37690000000000001</v>
      </c>
      <c r="E3772" s="10">
        <v>0.37690000000000001</v>
      </c>
    </row>
    <row r="3773" spans="4:5" x14ac:dyDescent="0.2">
      <c r="D3773" s="10">
        <v>0.377</v>
      </c>
      <c r="E3773" s="10">
        <v>0.377</v>
      </c>
    </row>
    <row r="3774" spans="4:5" x14ac:dyDescent="0.2">
      <c r="D3774" s="10">
        <v>0.37709999999999999</v>
      </c>
      <c r="E3774" s="10">
        <v>0.37709999999999999</v>
      </c>
    </row>
    <row r="3775" spans="4:5" x14ac:dyDescent="0.2">
      <c r="D3775" s="10">
        <v>0.37719999999999998</v>
      </c>
      <c r="E3775" s="10">
        <v>0.37719999999999998</v>
      </c>
    </row>
    <row r="3776" spans="4:5" x14ac:dyDescent="0.2">
      <c r="D3776" s="10">
        <v>0.37730000000000002</v>
      </c>
      <c r="E3776" s="10">
        <v>0.37730000000000002</v>
      </c>
    </row>
    <row r="3777" spans="4:5" x14ac:dyDescent="0.2">
      <c r="D3777" s="10">
        <v>0.37740000000000001</v>
      </c>
      <c r="E3777" s="10">
        <v>0.37740000000000001</v>
      </c>
    </row>
    <row r="3778" spans="4:5" x14ac:dyDescent="0.2">
      <c r="D3778" s="10">
        <v>0.3775</v>
      </c>
      <c r="E3778" s="10">
        <v>0.3775</v>
      </c>
    </row>
    <row r="3779" spans="4:5" x14ac:dyDescent="0.2">
      <c r="D3779" s="10">
        <v>0.37759999999999999</v>
      </c>
      <c r="E3779" s="10">
        <v>0.37759999999999999</v>
      </c>
    </row>
    <row r="3780" spans="4:5" x14ac:dyDescent="0.2">
      <c r="D3780" s="10">
        <v>0.37769999999999998</v>
      </c>
      <c r="E3780" s="10">
        <v>0.37769999999999998</v>
      </c>
    </row>
    <row r="3781" spans="4:5" x14ac:dyDescent="0.2">
      <c r="D3781" s="10">
        <v>0.37780000000000002</v>
      </c>
      <c r="E3781" s="10">
        <v>0.37780000000000002</v>
      </c>
    </row>
    <row r="3782" spans="4:5" x14ac:dyDescent="0.2">
      <c r="D3782" s="10">
        <v>0.37790000000000001</v>
      </c>
      <c r="E3782" s="10">
        <v>0.37790000000000001</v>
      </c>
    </row>
    <row r="3783" spans="4:5" x14ac:dyDescent="0.2">
      <c r="D3783" s="10">
        <v>0.378</v>
      </c>
      <c r="E3783" s="10">
        <v>0.378</v>
      </c>
    </row>
    <row r="3784" spans="4:5" x14ac:dyDescent="0.2">
      <c r="D3784" s="10">
        <v>0.37809999999999999</v>
      </c>
      <c r="E3784" s="10">
        <v>0.37809999999999999</v>
      </c>
    </row>
    <row r="3785" spans="4:5" x14ac:dyDescent="0.2">
      <c r="D3785" s="10">
        <v>0.37819999999999998</v>
      </c>
      <c r="E3785" s="10">
        <v>0.37819999999999998</v>
      </c>
    </row>
    <row r="3786" spans="4:5" x14ac:dyDescent="0.2">
      <c r="D3786" s="10">
        <v>0.37830000000000003</v>
      </c>
      <c r="E3786" s="10">
        <v>0.37830000000000003</v>
      </c>
    </row>
    <row r="3787" spans="4:5" x14ac:dyDescent="0.2">
      <c r="D3787" s="10">
        <v>0.37840000000000001</v>
      </c>
      <c r="E3787" s="10">
        <v>0.37840000000000001</v>
      </c>
    </row>
    <row r="3788" spans="4:5" x14ac:dyDescent="0.2">
      <c r="D3788" s="10">
        <v>0.3785</v>
      </c>
      <c r="E3788" s="10">
        <v>0.3785</v>
      </c>
    </row>
    <row r="3789" spans="4:5" x14ac:dyDescent="0.2">
      <c r="D3789" s="10">
        <v>0.37859999999999999</v>
      </c>
      <c r="E3789" s="10">
        <v>0.37859999999999999</v>
      </c>
    </row>
    <row r="3790" spans="4:5" x14ac:dyDescent="0.2">
      <c r="D3790" s="10">
        <v>0.37869999999999998</v>
      </c>
      <c r="E3790" s="10">
        <v>0.37869999999999998</v>
      </c>
    </row>
    <row r="3791" spans="4:5" x14ac:dyDescent="0.2">
      <c r="D3791" s="10">
        <v>0.37880000000000003</v>
      </c>
      <c r="E3791" s="10">
        <v>0.37880000000000003</v>
      </c>
    </row>
    <row r="3792" spans="4:5" x14ac:dyDescent="0.2">
      <c r="D3792" s="10">
        <v>0.37890000000000001</v>
      </c>
      <c r="E3792" s="10">
        <v>0.37890000000000001</v>
      </c>
    </row>
    <row r="3793" spans="4:5" x14ac:dyDescent="0.2">
      <c r="D3793" s="10">
        <v>0.379</v>
      </c>
      <c r="E3793" s="10">
        <v>0.379</v>
      </c>
    </row>
    <row r="3794" spans="4:5" x14ac:dyDescent="0.2">
      <c r="D3794" s="10">
        <v>0.37909999999999999</v>
      </c>
      <c r="E3794" s="10">
        <v>0.37909999999999999</v>
      </c>
    </row>
    <row r="3795" spans="4:5" x14ac:dyDescent="0.2">
      <c r="D3795" s="10">
        <v>0.37919999999999998</v>
      </c>
      <c r="E3795" s="10">
        <v>0.37919999999999998</v>
      </c>
    </row>
    <row r="3796" spans="4:5" x14ac:dyDescent="0.2">
      <c r="D3796" s="10">
        <v>0.37930000000000003</v>
      </c>
      <c r="E3796" s="10">
        <v>0.37930000000000003</v>
      </c>
    </row>
    <row r="3797" spans="4:5" x14ac:dyDescent="0.2">
      <c r="D3797" s="10">
        <v>0.37940000000000002</v>
      </c>
      <c r="E3797" s="10">
        <v>0.37940000000000002</v>
      </c>
    </row>
    <row r="3798" spans="4:5" x14ac:dyDescent="0.2">
      <c r="D3798" s="10">
        <v>0.3795</v>
      </c>
      <c r="E3798" s="10">
        <v>0.3795</v>
      </c>
    </row>
    <row r="3799" spans="4:5" x14ac:dyDescent="0.2">
      <c r="D3799" s="10">
        <v>0.37959999999999999</v>
      </c>
      <c r="E3799" s="10">
        <v>0.37959999999999999</v>
      </c>
    </row>
    <row r="3800" spans="4:5" x14ac:dyDescent="0.2">
      <c r="D3800" s="10">
        <v>0.37969999999999998</v>
      </c>
      <c r="E3800" s="10">
        <v>0.37969999999999998</v>
      </c>
    </row>
    <row r="3801" spans="4:5" x14ac:dyDescent="0.2">
      <c r="D3801" s="10">
        <v>0.37980000000000003</v>
      </c>
      <c r="E3801" s="10">
        <v>0.37980000000000003</v>
      </c>
    </row>
    <row r="3802" spans="4:5" x14ac:dyDescent="0.2">
      <c r="D3802" s="10">
        <v>0.37990000000000002</v>
      </c>
      <c r="E3802" s="10">
        <v>0.37990000000000002</v>
      </c>
    </row>
    <row r="3803" spans="4:5" x14ac:dyDescent="0.2">
      <c r="D3803" s="10">
        <v>0.38</v>
      </c>
      <c r="E3803" s="10">
        <v>0.38</v>
      </c>
    </row>
    <row r="3804" spans="4:5" x14ac:dyDescent="0.2">
      <c r="D3804" s="10">
        <v>0.38009999999999999</v>
      </c>
      <c r="E3804" s="10">
        <v>0.38009999999999999</v>
      </c>
    </row>
    <row r="3805" spans="4:5" x14ac:dyDescent="0.2">
      <c r="D3805" s="10">
        <v>0.38019999999999998</v>
      </c>
      <c r="E3805" s="10">
        <v>0.38019999999999998</v>
      </c>
    </row>
    <row r="3806" spans="4:5" x14ac:dyDescent="0.2">
      <c r="D3806" s="10">
        <v>0.38030000000000003</v>
      </c>
      <c r="E3806" s="10">
        <v>0.38030000000000003</v>
      </c>
    </row>
    <row r="3807" spans="4:5" x14ac:dyDescent="0.2">
      <c r="D3807" s="10">
        <v>0.38040000000000002</v>
      </c>
      <c r="E3807" s="10">
        <v>0.38040000000000002</v>
      </c>
    </row>
    <row r="3808" spans="4:5" x14ac:dyDescent="0.2">
      <c r="D3808" s="10">
        <v>0.3805</v>
      </c>
      <c r="E3808" s="10">
        <v>0.3805</v>
      </c>
    </row>
    <row r="3809" spans="4:5" x14ac:dyDescent="0.2">
      <c r="D3809" s="10">
        <v>0.38059999999999999</v>
      </c>
      <c r="E3809" s="10">
        <v>0.38059999999999999</v>
      </c>
    </row>
    <row r="3810" spans="4:5" x14ac:dyDescent="0.2">
      <c r="D3810" s="10">
        <v>0.38069999999999998</v>
      </c>
      <c r="E3810" s="10">
        <v>0.38069999999999998</v>
      </c>
    </row>
    <row r="3811" spans="4:5" x14ac:dyDescent="0.2">
      <c r="D3811" s="10">
        <v>0.38080000000000003</v>
      </c>
      <c r="E3811" s="10">
        <v>0.38080000000000003</v>
      </c>
    </row>
    <row r="3812" spans="4:5" x14ac:dyDescent="0.2">
      <c r="D3812" s="10">
        <v>0.38090000000000002</v>
      </c>
      <c r="E3812" s="10">
        <v>0.38090000000000002</v>
      </c>
    </row>
    <row r="3813" spans="4:5" x14ac:dyDescent="0.2">
      <c r="D3813" s="10">
        <v>0.38100000000000001</v>
      </c>
      <c r="E3813" s="10">
        <v>0.38100000000000001</v>
      </c>
    </row>
    <row r="3814" spans="4:5" x14ac:dyDescent="0.2">
      <c r="D3814" s="10">
        <v>0.38109999999999999</v>
      </c>
      <c r="E3814" s="10">
        <v>0.38109999999999999</v>
      </c>
    </row>
    <row r="3815" spans="4:5" x14ac:dyDescent="0.2">
      <c r="D3815" s="10">
        <v>0.38119999999999998</v>
      </c>
      <c r="E3815" s="10">
        <v>0.38119999999999998</v>
      </c>
    </row>
    <row r="3816" spans="4:5" x14ac:dyDescent="0.2">
      <c r="D3816" s="10">
        <v>0.38129999999999997</v>
      </c>
      <c r="E3816" s="10">
        <v>0.38129999999999997</v>
      </c>
    </row>
    <row r="3817" spans="4:5" x14ac:dyDescent="0.2">
      <c r="D3817" s="10">
        <v>0.38140000000000002</v>
      </c>
      <c r="E3817" s="10">
        <v>0.38140000000000002</v>
      </c>
    </row>
    <row r="3818" spans="4:5" x14ac:dyDescent="0.2">
      <c r="D3818" s="10">
        <v>0.38150000000000001</v>
      </c>
      <c r="E3818" s="10">
        <v>0.38150000000000001</v>
      </c>
    </row>
    <row r="3819" spans="4:5" x14ac:dyDescent="0.2">
      <c r="D3819" s="10">
        <v>0.38159999999999999</v>
      </c>
      <c r="E3819" s="10">
        <v>0.38159999999999999</v>
      </c>
    </row>
    <row r="3820" spans="4:5" x14ac:dyDescent="0.2">
      <c r="D3820" s="10">
        <v>0.38169999999999998</v>
      </c>
      <c r="E3820" s="10">
        <v>0.38169999999999998</v>
      </c>
    </row>
    <row r="3821" spans="4:5" x14ac:dyDescent="0.2">
      <c r="D3821" s="10">
        <v>0.38179999999999997</v>
      </c>
      <c r="E3821" s="10">
        <v>0.38179999999999997</v>
      </c>
    </row>
    <row r="3822" spans="4:5" x14ac:dyDescent="0.2">
      <c r="D3822" s="10">
        <v>0.38190000000000002</v>
      </c>
      <c r="E3822" s="10">
        <v>0.38190000000000002</v>
      </c>
    </row>
    <row r="3823" spans="4:5" x14ac:dyDescent="0.2">
      <c r="D3823" s="10">
        <v>0.38200000000000001</v>
      </c>
      <c r="E3823" s="10">
        <v>0.38200000000000001</v>
      </c>
    </row>
    <row r="3824" spans="4:5" x14ac:dyDescent="0.2">
      <c r="D3824" s="10">
        <v>0.3821</v>
      </c>
      <c r="E3824" s="10">
        <v>0.3821</v>
      </c>
    </row>
    <row r="3825" spans="4:5" x14ac:dyDescent="0.2">
      <c r="D3825" s="10">
        <v>0.38219999999999998</v>
      </c>
      <c r="E3825" s="10">
        <v>0.38219999999999998</v>
      </c>
    </row>
    <row r="3826" spans="4:5" x14ac:dyDescent="0.2">
      <c r="D3826" s="10">
        <v>0.38229999999999997</v>
      </c>
      <c r="E3826" s="10">
        <v>0.38229999999999997</v>
      </c>
    </row>
    <row r="3827" spans="4:5" x14ac:dyDescent="0.2">
      <c r="D3827" s="10">
        <v>0.38240000000000002</v>
      </c>
      <c r="E3827" s="10">
        <v>0.38240000000000002</v>
      </c>
    </row>
    <row r="3828" spans="4:5" x14ac:dyDescent="0.2">
      <c r="D3828" s="10">
        <v>0.38250000000000001</v>
      </c>
      <c r="E3828" s="10">
        <v>0.38250000000000001</v>
      </c>
    </row>
    <row r="3829" spans="4:5" x14ac:dyDescent="0.2">
      <c r="D3829" s="10">
        <v>0.3826</v>
      </c>
      <c r="E3829" s="10">
        <v>0.3826</v>
      </c>
    </row>
    <row r="3830" spans="4:5" x14ac:dyDescent="0.2">
      <c r="D3830" s="10">
        <v>0.38269999999999998</v>
      </c>
      <c r="E3830" s="10">
        <v>0.38269999999999998</v>
      </c>
    </row>
    <row r="3831" spans="4:5" x14ac:dyDescent="0.2">
      <c r="D3831" s="10">
        <v>0.38279999999999997</v>
      </c>
      <c r="E3831" s="10">
        <v>0.38279999999999997</v>
      </c>
    </row>
    <row r="3832" spans="4:5" x14ac:dyDescent="0.2">
      <c r="D3832" s="10">
        <v>0.38290000000000002</v>
      </c>
      <c r="E3832" s="10">
        <v>0.38290000000000002</v>
      </c>
    </row>
    <row r="3833" spans="4:5" x14ac:dyDescent="0.2">
      <c r="D3833" s="10">
        <v>0.38300000000000001</v>
      </c>
      <c r="E3833" s="10">
        <v>0.38300000000000001</v>
      </c>
    </row>
    <row r="3834" spans="4:5" x14ac:dyDescent="0.2">
      <c r="D3834" s="10">
        <v>0.3831</v>
      </c>
      <c r="E3834" s="10">
        <v>0.3831</v>
      </c>
    </row>
    <row r="3835" spans="4:5" x14ac:dyDescent="0.2">
      <c r="D3835" s="10">
        <v>0.38319999999999999</v>
      </c>
      <c r="E3835" s="10">
        <v>0.38319999999999999</v>
      </c>
    </row>
    <row r="3836" spans="4:5" x14ac:dyDescent="0.2">
      <c r="D3836" s="10">
        <v>0.38329999999999997</v>
      </c>
      <c r="E3836" s="10">
        <v>0.38329999999999997</v>
      </c>
    </row>
    <row r="3837" spans="4:5" x14ac:dyDescent="0.2">
      <c r="D3837" s="10">
        <v>0.38340000000000002</v>
      </c>
      <c r="E3837" s="10">
        <v>0.38340000000000002</v>
      </c>
    </row>
    <row r="3838" spans="4:5" x14ac:dyDescent="0.2">
      <c r="D3838" s="10">
        <v>0.38350000000000001</v>
      </c>
      <c r="E3838" s="10">
        <v>0.38350000000000001</v>
      </c>
    </row>
    <row r="3839" spans="4:5" x14ac:dyDescent="0.2">
      <c r="D3839" s="10">
        <v>0.3836</v>
      </c>
      <c r="E3839" s="10">
        <v>0.3836</v>
      </c>
    </row>
    <row r="3840" spans="4:5" x14ac:dyDescent="0.2">
      <c r="D3840" s="10">
        <v>0.38369999999999999</v>
      </c>
      <c r="E3840" s="10">
        <v>0.38369999999999999</v>
      </c>
    </row>
    <row r="3841" spans="4:5" x14ac:dyDescent="0.2">
      <c r="D3841" s="10">
        <v>0.38379999999999997</v>
      </c>
      <c r="E3841" s="10">
        <v>0.38379999999999997</v>
      </c>
    </row>
    <row r="3842" spans="4:5" x14ac:dyDescent="0.2">
      <c r="D3842" s="10">
        <v>0.38390000000000002</v>
      </c>
      <c r="E3842" s="10">
        <v>0.38390000000000002</v>
      </c>
    </row>
    <row r="3843" spans="4:5" x14ac:dyDescent="0.2">
      <c r="D3843" s="10">
        <v>0.38400000000000001</v>
      </c>
      <c r="E3843" s="10">
        <v>0.38400000000000001</v>
      </c>
    </row>
    <row r="3844" spans="4:5" x14ac:dyDescent="0.2">
      <c r="D3844" s="10">
        <v>0.3841</v>
      </c>
      <c r="E3844" s="10">
        <v>0.3841</v>
      </c>
    </row>
    <row r="3845" spans="4:5" x14ac:dyDescent="0.2">
      <c r="D3845" s="10">
        <v>0.38419999999999999</v>
      </c>
      <c r="E3845" s="10">
        <v>0.38419999999999999</v>
      </c>
    </row>
    <row r="3846" spans="4:5" x14ac:dyDescent="0.2">
      <c r="D3846" s="10">
        <v>0.38429999999999997</v>
      </c>
      <c r="E3846" s="10">
        <v>0.38429999999999997</v>
      </c>
    </row>
    <row r="3847" spans="4:5" x14ac:dyDescent="0.2">
      <c r="D3847" s="10">
        <v>0.38440000000000002</v>
      </c>
      <c r="E3847" s="10">
        <v>0.38440000000000002</v>
      </c>
    </row>
    <row r="3848" spans="4:5" x14ac:dyDescent="0.2">
      <c r="D3848" s="10">
        <v>0.38450000000000001</v>
      </c>
      <c r="E3848" s="10">
        <v>0.38450000000000001</v>
      </c>
    </row>
    <row r="3849" spans="4:5" x14ac:dyDescent="0.2">
      <c r="D3849" s="10">
        <v>0.3846</v>
      </c>
      <c r="E3849" s="10">
        <v>0.3846</v>
      </c>
    </row>
    <row r="3850" spans="4:5" x14ac:dyDescent="0.2">
      <c r="D3850" s="10">
        <v>0.38469999999999999</v>
      </c>
      <c r="E3850" s="10">
        <v>0.38469999999999999</v>
      </c>
    </row>
    <row r="3851" spans="4:5" x14ac:dyDescent="0.2">
      <c r="D3851" s="10">
        <v>0.38479999999999998</v>
      </c>
      <c r="E3851" s="10">
        <v>0.38479999999999998</v>
      </c>
    </row>
    <row r="3852" spans="4:5" x14ac:dyDescent="0.2">
      <c r="D3852" s="10">
        <v>0.38490000000000002</v>
      </c>
      <c r="E3852" s="10">
        <v>0.38490000000000002</v>
      </c>
    </row>
    <row r="3853" spans="4:5" x14ac:dyDescent="0.2">
      <c r="D3853" s="10">
        <v>0.38500000000000001</v>
      </c>
      <c r="E3853" s="10">
        <v>0.38500000000000001</v>
      </c>
    </row>
    <row r="3854" spans="4:5" x14ac:dyDescent="0.2">
      <c r="D3854" s="10">
        <v>0.3851</v>
      </c>
      <c r="E3854" s="10">
        <v>0.3851</v>
      </c>
    </row>
    <row r="3855" spans="4:5" x14ac:dyDescent="0.2">
      <c r="D3855" s="10">
        <v>0.38519999999999999</v>
      </c>
      <c r="E3855" s="10">
        <v>0.38519999999999999</v>
      </c>
    </row>
    <row r="3856" spans="4:5" x14ac:dyDescent="0.2">
      <c r="D3856" s="10">
        <v>0.38529999999999998</v>
      </c>
      <c r="E3856" s="10">
        <v>0.38529999999999998</v>
      </c>
    </row>
    <row r="3857" spans="4:5" x14ac:dyDescent="0.2">
      <c r="D3857" s="10">
        <v>0.38540000000000002</v>
      </c>
      <c r="E3857" s="10">
        <v>0.38540000000000002</v>
      </c>
    </row>
    <row r="3858" spans="4:5" x14ac:dyDescent="0.2">
      <c r="D3858" s="10">
        <v>0.38550000000000001</v>
      </c>
      <c r="E3858" s="10">
        <v>0.38550000000000001</v>
      </c>
    </row>
    <row r="3859" spans="4:5" x14ac:dyDescent="0.2">
      <c r="D3859" s="10">
        <v>0.3856</v>
      </c>
      <c r="E3859" s="10">
        <v>0.3856</v>
      </c>
    </row>
    <row r="3860" spans="4:5" x14ac:dyDescent="0.2">
      <c r="D3860" s="10">
        <v>0.38569999999999999</v>
      </c>
      <c r="E3860" s="10">
        <v>0.38569999999999999</v>
      </c>
    </row>
    <row r="3861" spans="4:5" x14ac:dyDescent="0.2">
      <c r="D3861" s="10">
        <v>0.38579999999999998</v>
      </c>
      <c r="E3861" s="10">
        <v>0.38579999999999998</v>
      </c>
    </row>
    <row r="3862" spans="4:5" x14ac:dyDescent="0.2">
      <c r="D3862" s="10">
        <v>0.38590000000000002</v>
      </c>
      <c r="E3862" s="10">
        <v>0.38590000000000002</v>
      </c>
    </row>
    <row r="3863" spans="4:5" x14ac:dyDescent="0.2">
      <c r="D3863" s="10">
        <v>0.38600000000000001</v>
      </c>
      <c r="E3863" s="10">
        <v>0.38600000000000001</v>
      </c>
    </row>
    <row r="3864" spans="4:5" x14ac:dyDescent="0.2">
      <c r="D3864" s="10">
        <v>0.3861</v>
      </c>
      <c r="E3864" s="10">
        <v>0.3861</v>
      </c>
    </row>
    <row r="3865" spans="4:5" x14ac:dyDescent="0.2">
      <c r="D3865" s="10">
        <v>0.38619999999999999</v>
      </c>
      <c r="E3865" s="10">
        <v>0.38619999999999999</v>
      </c>
    </row>
    <row r="3866" spans="4:5" x14ac:dyDescent="0.2">
      <c r="D3866" s="10">
        <v>0.38629999999999998</v>
      </c>
      <c r="E3866" s="10">
        <v>0.38629999999999998</v>
      </c>
    </row>
    <row r="3867" spans="4:5" x14ac:dyDescent="0.2">
      <c r="D3867" s="10">
        <v>0.38640000000000002</v>
      </c>
      <c r="E3867" s="10">
        <v>0.38640000000000002</v>
      </c>
    </row>
    <row r="3868" spans="4:5" x14ac:dyDescent="0.2">
      <c r="D3868" s="10">
        <v>0.38650000000000001</v>
      </c>
      <c r="E3868" s="10">
        <v>0.38650000000000001</v>
      </c>
    </row>
    <row r="3869" spans="4:5" x14ac:dyDescent="0.2">
      <c r="D3869" s="10">
        <v>0.3866</v>
      </c>
      <c r="E3869" s="10">
        <v>0.3866</v>
      </c>
    </row>
    <row r="3870" spans="4:5" x14ac:dyDescent="0.2">
      <c r="D3870" s="10">
        <v>0.38669999999999999</v>
      </c>
      <c r="E3870" s="10">
        <v>0.38669999999999999</v>
      </c>
    </row>
    <row r="3871" spans="4:5" x14ac:dyDescent="0.2">
      <c r="D3871" s="10">
        <v>0.38679999999999998</v>
      </c>
      <c r="E3871" s="10">
        <v>0.38679999999999998</v>
      </c>
    </row>
    <row r="3872" spans="4:5" x14ac:dyDescent="0.2">
      <c r="D3872" s="10">
        <v>0.38690000000000002</v>
      </c>
      <c r="E3872" s="10">
        <v>0.38690000000000002</v>
      </c>
    </row>
    <row r="3873" spans="4:5" x14ac:dyDescent="0.2">
      <c r="D3873" s="10">
        <v>0.38700000000000001</v>
      </c>
      <c r="E3873" s="10">
        <v>0.38700000000000001</v>
      </c>
    </row>
    <row r="3874" spans="4:5" x14ac:dyDescent="0.2">
      <c r="D3874" s="10">
        <v>0.3871</v>
      </c>
      <c r="E3874" s="10">
        <v>0.3871</v>
      </c>
    </row>
    <row r="3875" spans="4:5" x14ac:dyDescent="0.2">
      <c r="D3875" s="10">
        <v>0.38719999999999999</v>
      </c>
      <c r="E3875" s="10">
        <v>0.38719999999999999</v>
      </c>
    </row>
    <row r="3876" spans="4:5" x14ac:dyDescent="0.2">
      <c r="D3876" s="10">
        <v>0.38729999999999998</v>
      </c>
      <c r="E3876" s="10">
        <v>0.38729999999999998</v>
      </c>
    </row>
    <row r="3877" spans="4:5" x14ac:dyDescent="0.2">
      <c r="D3877" s="10">
        <v>0.38740000000000002</v>
      </c>
      <c r="E3877" s="10">
        <v>0.38740000000000002</v>
      </c>
    </row>
    <row r="3878" spans="4:5" x14ac:dyDescent="0.2">
      <c r="D3878" s="10">
        <v>0.38750000000000001</v>
      </c>
      <c r="E3878" s="10">
        <v>0.38750000000000001</v>
      </c>
    </row>
    <row r="3879" spans="4:5" x14ac:dyDescent="0.2">
      <c r="D3879" s="10">
        <v>0.3876</v>
      </c>
      <c r="E3879" s="10">
        <v>0.3876</v>
      </c>
    </row>
    <row r="3880" spans="4:5" x14ac:dyDescent="0.2">
      <c r="D3880" s="10">
        <v>0.38769999999999999</v>
      </c>
      <c r="E3880" s="10">
        <v>0.38769999999999999</v>
      </c>
    </row>
    <row r="3881" spans="4:5" x14ac:dyDescent="0.2">
      <c r="D3881" s="10">
        <v>0.38779999999999998</v>
      </c>
      <c r="E3881" s="10">
        <v>0.38779999999999998</v>
      </c>
    </row>
    <row r="3882" spans="4:5" x14ac:dyDescent="0.2">
      <c r="D3882" s="10">
        <v>0.38790000000000002</v>
      </c>
      <c r="E3882" s="10">
        <v>0.38790000000000002</v>
      </c>
    </row>
    <row r="3883" spans="4:5" x14ac:dyDescent="0.2">
      <c r="D3883" s="10">
        <v>0.38800000000000001</v>
      </c>
      <c r="E3883" s="10">
        <v>0.38800000000000001</v>
      </c>
    </row>
    <row r="3884" spans="4:5" x14ac:dyDescent="0.2">
      <c r="D3884" s="10">
        <v>0.3881</v>
      </c>
      <c r="E3884" s="10">
        <v>0.3881</v>
      </c>
    </row>
    <row r="3885" spans="4:5" x14ac:dyDescent="0.2">
      <c r="D3885" s="10">
        <v>0.38819999999999999</v>
      </c>
      <c r="E3885" s="10">
        <v>0.38819999999999999</v>
      </c>
    </row>
    <row r="3886" spans="4:5" x14ac:dyDescent="0.2">
      <c r="D3886" s="10">
        <v>0.38829999999999998</v>
      </c>
      <c r="E3886" s="10">
        <v>0.38829999999999998</v>
      </c>
    </row>
    <row r="3887" spans="4:5" x14ac:dyDescent="0.2">
      <c r="D3887" s="10">
        <v>0.38840000000000002</v>
      </c>
      <c r="E3887" s="10">
        <v>0.38840000000000002</v>
      </c>
    </row>
    <row r="3888" spans="4:5" x14ac:dyDescent="0.2">
      <c r="D3888" s="10">
        <v>0.38850000000000001</v>
      </c>
      <c r="E3888" s="10">
        <v>0.38850000000000001</v>
      </c>
    </row>
    <row r="3889" spans="4:5" x14ac:dyDescent="0.2">
      <c r="D3889" s="10">
        <v>0.3886</v>
      </c>
      <c r="E3889" s="10">
        <v>0.3886</v>
      </c>
    </row>
    <row r="3890" spans="4:5" x14ac:dyDescent="0.2">
      <c r="D3890" s="10">
        <v>0.38869999999999999</v>
      </c>
      <c r="E3890" s="10">
        <v>0.38869999999999999</v>
      </c>
    </row>
    <row r="3891" spans="4:5" x14ac:dyDescent="0.2">
      <c r="D3891" s="10">
        <v>0.38879999999999998</v>
      </c>
      <c r="E3891" s="10">
        <v>0.38879999999999998</v>
      </c>
    </row>
    <row r="3892" spans="4:5" x14ac:dyDescent="0.2">
      <c r="D3892" s="10">
        <v>0.38890000000000002</v>
      </c>
      <c r="E3892" s="10">
        <v>0.38890000000000002</v>
      </c>
    </row>
    <row r="3893" spans="4:5" x14ac:dyDescent="0.2">
      <c r="D3893" s="10">
        <v>0.38900000000000001</v>
      </c>
      <c r="E3893" s="10">
        <v>0.38900000000000001</v>
      </c>
    </row>
    <row r="3894" spans="4:5" x14ac:dyDescent="0.2">
      <c r="D3894" s="10">
        <v>0.3891</v>
      </c>
      <c r="E3894" s="10">
        <v>0.3891</v>
      </c>
    </row>
    <row r="3895" spans="4:5" x14ac:dyDescent="0.2">
      <c r="D3895" s="10">
        <v>0.38919999999999999</v>
      </c>
      <c r="E3895" s="10">
        <v>0.38919999999999999</v>
      </c>
    </row>
    <row r="3896" spans="4:5" x14ac:dyDescent="0.2">
      <c r="D3896" s="10">
        <v>0.38929999999999998</v>
      </c>
      <c r="E3896" s="10">
        <v>0.38929999999999998</v>
      </c>
    </row>
    <row r="3897" spans="4:5" x14ac:dyDescent="0.2">
      <c r="D3897" s="10">
        <v>0.38940000000000002</v>
      </c>
      <c r="E3897" s="10">
        <v>0.38940000000000002</v>
      </c>
    </row>
    <row r="3898" spans="4:5" x14ac:dyDescent="0.2">
      <c r="D3898" s="10">
        <v>0.38950000000000001</v>
      </c>
      <c r="E3898" s="10">
        <v>0.38950000000000001</v>
      </c>
    </row>
    <row r="3899" spans="4:5" x14ac:dyDescent="0.2">
      <c r="D3899" s="10">
        <v>0.3896</v>
      </c>
      <c r="E3899" s="10">
        <v>0.3896</v>
      </c>
    </row>
    <row r="3900" spans="4:5" x14ac:dyDescent="0.2">
      <c r="D3900" s="10">
        <v>0.38969999999999999</v>
      </c>
      <c r="E3900" s="10">
        <v>0.38969999999999999</v>
      </c>
    </row>
    <row r="3901" spans="4:5" x14ac:dyDescent="0.2">
      <c r="D3901" s="10">
        <v>0.38979999999999998</v>
      </c>
      <c r="E3901" s="10">
        <v>0.38979999999999998</v>
      </c>
    </row>
    <row r="3902" spans="4:5" x14ac:dyDescent="0.2">
      <c r="D3902" s="10">
        <v>0.38990000000000002</v>
      </c>
      <c r="E3902" s="10">
        <v>0.38990000000000002</v>
      </c>
    </row>
    <row r="3903" spans="4:5" x14ac:dyDescent="0.2">
      <c r="D3903" s="10">
        <v>0.39</v>
      </c>
      <c r="E3903" s="10">
        <v>0.39</v>
      </c>
    </row>
    <row r="3904" spans="4:5" x14ac:dyDescent="0.2">
      <c r="D3904" s="10">
        <v>0.3901</v>
      </c>
      <c r="E3904" s="10">
        <v>0.3901</v>
      </c>
    </row>
    <row r="3905" spans="4:5" x14ac:dyDescent="0.2">
      <c r="D3905" s="10">
        <v>0.39019999999999999</v>
      </c>
      <c r="E3905" s="10">
        <v>0.39019999999999999</v>
      </c>
    </row>
    <row r="3906" spans="4:5" x14ac:dyDescent="0.2">
      <c r="D3906" s="10">
        <v>0.39029999999999998</v>
      </c>
      <c r="E3906" s="10">
        <v>0.39029999999999998</v>
      </c>
    </row>
    <row r="3907" spans="4:5" x14ac:dyDescent="0.2">
      <c r="D3907" s="10">
        <v>0.39040000000000002</v>
      </c>
      <c r="E3907" s="10">
        <v>0.39040000000000002</v>
      </c>
    </row>
    <row r="3908" spans="4:5" x14ac:dyDescent="0.2">
      <c r="D3908" s="10">
        <v>0.39050000000000001</v>
      </c>
      <c r="E3908" s="10">
        <v>0.39050000000000001</v>
      </c>
    </row>
    <row r="3909" spans="4:5" x14ac:dyDescent="0.2">
      <c r="D3909" s="10">
        <v>0.3906</v>
      </c>
      <c r="E3909" s="10">
        <v>0.3906</v>
      </c>
    </row>
    <row r="3910" spans="4:5" x14ac:dyDescent="0.2">
      <c r="D3910" s="10">
        <v>0.39069999999999999</v>
      </c>
      <c r="E3910" s="10">
        <v>0.39069999999999999</v>
      </c>
    </row>
    <row r="3911" spans="4:5" x14ac:dyDescent="0.2">
      <c r="D3911" s="10">
        <v>0.39079999999999998</v>
      </c>
      <c r="E3911" s="10">
        <v>0.39079999999999998</v>
      </c>
    </row>
    <row r="3912" spans="4:5" x14ac:dyDescent="0.2">
      <c r="D3912" s="10">
        <v>0.39090000000000003</v>
      </c>
      <c r="E3912" s="10">
        <v>0.39090000000000003</v>
      </c>
    </row>
    <row r="3913" spans="4:5" x14ac:dyDescent="0.2">
      <c r="D3913" s="10">
        <v>0.39100000000000001</v>
      </c>
      <c r="E3913" s="10">
        <v>0.39100000000000001</v>
      </c>
    </row>
    <row r="3914" spans="4:5" x14ac:dyDescent="0.2">
      <c r="D3914" s="10">
        <v>0.3911</v>
      </c>
      <c r="E3914" s="10">
        <v>0.3911</v>
      </c>
    </row>
    <row r="3915" spans="4:5" x14ac:dyDescent="0.2">
      <c r="D3915" s="10">
        <v>0.39119999999999999</v>
      </c>
      <c r="E3915" s="10">
        <v>0.39119999999999999</v>
      </c>
    </row>
    <row r="3916" spans="4:5" x14ac:dyDescent="0.2">
      <c r="D3916" s="10">
        <v>0.39129999999999998</v>
      </c>
      <c r="E3916" s="10">
        <v>0.39129999999999998</v>
      </c>
    </row>
    <row r="3917" spans="4:5" x14ac:dyDescent="0.2">
      <c r="D3917" s="10">
        <v>0.39140000000000003</v>
      </c>
      <c r="E3917" s="10">
        <v>0.39140000000000003</v>
      </c>
    </row>
    <row r="3918" spans="4:5" x14ac:dyDescent="0.2">
      <c r="D3918" s="10">
        <v>0.39150000000000001</v>
      </c>
      <c r="E3918" s="10">
        <v>0.39150000000000001</v>
      </c>
    </row>
    <row r="3919" spans="4:5" x14ac:dyDescent="0.2">
      <c r="D3919" s="10">
        <v>0.3916</v>
      </c>
      <c r="E3919" s="10">
        <v>0.3916</v>
      </c>
    </row>
    <row r="3920" spans="4:5" x14ac:dyDescent="0.2">
      <c r="D3920" s="10">
        <v>0.39169999999999999</v>
      </c>
      <c r="E3920" s="10">
        <v>0.39169999999999999</v>
      </c>
    </row>
    <row r="3921" spans="4:5" x14ac:dyDescent="0.2">
      <c r="D3921" s="10">
        <v>0.39179999999999998</v>
      </c>
      <c r="E3921" s="10">
        <v>0.39179999999999998</v>
      </c>
    </row>
    <row r="3922" spans="4:5" x14ac:dyDescent="0.2">
      <c r="D3922" s="10">
        <v>0.39190000000000003</v>
      </c>
      <c r="E3922" s="10">
        <v>0.39190000000000003</v>
      </c>
    </row>
    <row r="3923" spans="4:5" x14ac:dyDescent="0.2">
      <c r="D3923" s="10">
        <v>0.39200000000000002</v>
      </c>
      <c r="E3923" s="10">
        <v>0.39200000000000002</v>
      </c>
    </row>
    <row r="3924" spans="4:5" x14ac:dyDescent="0.2">
      <c r="D3924" s="10">
        <v>0.3921</v>
      </c>
      <c r="E3924" s="10">
        <v>0.3921</v>
      </c>
    </row>
    <row r="3925" spans="4:5" x14ac:dyDescent="0.2">
      <c r="D3925" s="10">
        <v>0.39219999999999999</v>
      </c>
      <c r="E3925" s="10">
        <v>0.39219999999999999</v>
      </c>
    </row>
    <row r="3926" spans="4:5" x14ac:dyDescent="0.2">
      <c r="D3926" s="10">
        <v>0.39229999999999998</v>
      </c>
      <c r="E3926" s="10">
        <v>0.39229999999999998</v>
      </c>
    </row>
    <row r="3927" spans="4:5" x14ac:dyDescent="0.2">
      <c r="D3927" s="10">
        <v>0.39240000000000003</v>
      </c>
      <c r="E3927" s="10">
        <v>0.39240000000000003</v>
      </c>
    </row>
    <row r="3928" spans="4:5" x14ac:dyDescent="0.2">
      <c r="D3928" s="10">
        <v>0.39250000000000002</v>
      </c>
      <c r="E3928" s="10">
        <v>0.39250000000000002</v>
      </c>
    </row>
    <row r="3929" spans="4:5" x14ac:dyDescent="0.2">
      <c r="D3929" s="10">
        <v>0.3926</v>
      </c>
      <c r="E3929" s="10">
        <v>0.3926</v>
      </c>
    </row>
    <row r="3930" spans="4:5" x14ac:dyDescent="0.2">
      <c r="D3930" s="10">
        <v>0.39269999999999999</v>
      </c>
      <c r="E3930" s="10">
        <v>0.39269999999999999</v>
      </c>
    </row>
    <row r="3931" spans="4:5" x14ac:dyDescent="0.2">
      <c r="D3931" s="10">
        <v>0.39279999999999998</v>
      </c>
      <c r="E3931" s="10">
        <v>0.39279999999999998</v>
      </c>
    </row>
    <row r="3932" spans="4:5" x14ac:dyDescent="0.2">
      <c r="D3932" s="10">
        <v>0.39290000000000003</v>
      </c>
      <c r="E3932" s="10">
        <v>0.39290000000000003</v>
      </c>
    </row>
    <row r="3933" spans="4:5" x14ac:dyDescent="0.2">
      <c r="D3933" s="10">
        <v>0.39300000000000002</v>
      </c>
      <c r="E3933" s="10">
        <v>0.39300000000000002</v>
      </c>
    </row>
    <row r="3934" spans="4:5" x14ac:dyDescent="0.2">
      <c r="D3934" s="10">
        <v>0.3931</v>
      </c>
      <c r="E3934" s="10">
        <v>0.3931</v>
      </c>
    </row>
    <row r="3935" spans="4:5" x14ac:dyDescent="0.2">
      <c r="D3935" s="10">
        <v>0.39319999999999999</v>
      </c>
      <c r="E3935" s="10">
        <v>0.39319999999999999</v>
      </c>
    </row>
    <row r="3936" spans="4:5" x14ac:dyDescent="0.2">
      <c r="D3936" s="10">
        <v>0.39329999999999998</v>
      </c>
      <c r="E3936" s="10">
        <v>0.39329999999999998</v>
      </c>
    </row>
    <row r="3937" spans="4:5" x14ac:dyDescent="0.2">
      <c r="D3937" s="10">
        <v>0.39340000000000003</v>
      </c>
      <c r="E3937" s="10">
        <v>0.39340000000000003</v>
      </c>
    </row>
    <row r="3938" spans="4:5" x14ac:dyDescent="0.2">
      <c r="D3938" s="10">
        <v>0.39350000000000002</v>
      </c>
      <c r="E3938" s="10">
        <v>0.39350000000000002</v>
      </c>
    </row>
    <row r="3939" spans="4:5" x14ac:dyDescent="0.2">
      <c r="D3939" s="10">
        <v>0.39360000000000001</v>
      </c>
      <c r="E3939" s="10">
        <v>0.39360000000000001</v>
      </c>
    </row>
    <row r="3940" spans="4:5" x14ac:dyDescent="0.2">
      <c r="D3940" s="10">
        <v>0.39369999999999999</v>
      </c>
      <c r="E3940" s="10">
        <v>0.39369999999999999</v>
      </c>
    </row>
    <row r="3941" spans="4:5" x14ac:dyDescent="0.2">
      <c r="D3941" s="10">
        <v>0.39379999999999998</v>
      </c>
      <c r="E3941" s="10">
        <v>0.39379999999999998</v>
      </c>
    </row>
    <row r="3942" spans="4:5" x14ac:dyDescent="0.2">
      <c r="D3942" s="10">
        <v>0.39389999999999997</v>
      </c>
      <c r="E3942" s="10">
        <v>0.39389999999999997</v>
      </c>
    </row>
    <row r="3943" spans="4:5" x14ac:dyDescent="0.2">
      <c r="D3943" s="10">
        <v>0.39400000000000002</v>
      </c>
      <c r="E3943" s="10">
        <v>0.39400000000000002</v>
      </c>
    </row>
    <row r="3944" spans="4:5" x14ac:dyDescent="0.2">
      <c r="D3944" s="10">
        <v>0.39410000000000001</v>
      </c>
      <c r="E3944" s="10">
        <v>0.39410000000000001</v>
      </c>
    </row>
    <row r="3945" spans="4:5" x14ac:dyDescent="0.2">
      <c r="D3945" s="10">
        <v>0.39419999999999999</v>
      </c>
      <c r="E3945" s="10">
        <v>0.39419999999999999</v>
      </c>
    </row>
    <row r="3946" spans="4:5" x14ac:dyDescent="0.2">
      <c r="D3946" s="10">
        <v>0.39429999999999998</v>
      </c>
      <c r="E3946" s="10">
        <v>0.39429999999999998</v>
      </c>
    </row>
    <row r="3947" spans="4:5" x14ac:dyDescent="0.2">
      <c r="D3947" s="10">
        <v>0.39439999999999997</v>
      </c>
      <c r="E3947" s="10">
        <v>0.39439999999999997</v>
      </c>
    </row>
    <row r="3948" spans="4:5" x14ac:dyDescent="0.2">
      <c r="D3948" s="10">
        <v>0.39450000000000002</v>
      </c>
      <c r="E3948" s="10">
        <v>0.39450000000000002</v>
      </c>
    </row>
    <row r="3949" spans="4:5" x14ac:dyDescent="0.2">
      <c r="D3949" s="10">
        <v>0.39460000000000001</v>
      </c>
      <c r="E3949" s="10">
        <v>0.39460000000000001</v>
      </c>
    </row>
    <row r="3950" spans="4:5" x14ac:dyDescent="0.2">
      <c r="D3950" s="10">
        <v>0.3947</v>
      </c>
      <c r="E3950" s="10">
        <v>0.3947</v>
      </c>
    </row>
    <row r="3951" spans="4:5" x14ac:dyDescent="0.2">
      <c r="D3951" s="10">
        <v>0.39479999999999998</v>
      </c>
      <c r="E3951" s="10">
        <v>0.39479999999999998</v>
      </c>
    </row>
    <row r="3952" spans="4:5" x14ac:dyDescent="0.2">
      <c r="D3952" s="10">
        <v>0.39489999999999997</v>
      </c>
      <c r="E3952" s="10">
        <v>0.39489999999999997</v>
      </c>
    </row>
    <row r="3953" spans="4:5" x14ac:dyDescent="0.2">
      <c r="D3953" s="10">
        <v>0.39500000000000002</v>
      </c>
      <c r="E3953" s="10">
        <v>0.39500000000000002</v>
      </c>
    </row>
    <row r="3954" spans="4:5" x14ac:dyDescent="0.2">
      <c r="D3954" s="10">
        <v>0.39510000000000001</v>
      </c>
      <c r="E3954" s="10">
        <v>0.39510000000000001</v>
      </c>
    </row>
    <row r="3955" spans="4:5" x14ac:dyDescent="0.2">
      <c r="D3955" s="10">
        <v>0.3952</v>
      </c>
      <c r="E3955" s="10">
        <v>0.3952</v>
      </c>
    </row>
    <row r="3956" spans="4:5" x14ac:dyDescent="0.2">
      <c r="D3956" s="10">
        <v>0.39529999999999998</v>
      </c>
      <c r="E3956" s="10">
        <v>0.39529999999999998</v>
      </c>
    </row>
    <row r="3957" spans="4:5" x14ac:dyDescent="0.2">
      <c r="D3957" s="10">
        <v>0.39539999999999997</v>
      </c>
      <c r="E3957" s="10">
        <v>0.39539999999999997</v>
      </c>
    </row>
    <row r="3958" spans="4:5" x14ac:dyDescent="0.2">
      <c r="D3958" s="10">
        <v>0.39550000000000002</v>
      </c>
      <c r="E3958" s="10">
        <v>0.39550000000000002</v>
      </c>
    </row>
    <row r="3959" spans="4:5" x14ac:dyDescent="0.2">
      <c r="D3959" s="10">
        <v>0.39560000000000001</v>
      </c>
      <c r="E3959" s="10">
        <v>0.39560000000000001</v>
      </c>
    </row>
    <row r="3960" spans="4:5" x14ac:dyDescent="0.2">
      <c r="D3960" s="10">
        <v>0.3957</v>
      </c>
      <c r="E3960" s="10">
        <v>0.3957</v>
      </c>
    </row>
    <row r="3961" spans="4:5" x14ac:dyDescent="0.2">
      <c r="D3961" s="10">
        <v>0.39579999999999999</v>
      </c>
      <c r="E3961" s="10">
        <v>0.39579999999999999</v>
      </c>
    </row>
    <row r="3962" spans="4:5" x14ac:dyDescent="0.2">
      <c r="D3962" s="10">
        <v>0.39589999999999997</v>
      </c>
      <c r="E3962" s="10">
        <v>0.39589999999999997</v>
      </c>
    </row>
    <row r="3963" spans="4:5" x14ac:dyDescent="0.2">
      <c r="D3963" s="10">
        <v>0.39600000000000002</v>
      </c>
      <c r="E3963" s="10">
        <v>0.39600000000000002</v>
      </c>
    </row>
    <row r="3964" spans="4:5" x14ac:dyDescent="0.2">
      <c r="D3964" s="10">
        <v>0.39610000000000001</v>
      </c>
      <c r="E3964" s="10">
        <v>0.39610000000000001</v>
      </c>
    </row>
    <row r="3965" spans="4:5" x14ac:dyDescent="0.2">
      <c r="D3965" s="10">
        <v>0.3962</v>
      </c>
      <c r="E3965" s="10">
        <v>0.3962</v>
      </c>
    </row>
    <row r="3966" spans="4:5" x14ac:dyDescent="0.2">
      <c r="D3966" s="10">
        <v>0.39629999999999999</v>
      </c>
      <c r="E3966" s="10">
        <v>0.39629999999999999</v>
      </c>
    </row>
    <row r="3967" spans="4:5" x14ac:dyDescent="0.2">
      <c r="D3967" s="10">
        <v>0.39639999999999997</v>
      </c>
      <c r="E3967" s="10">
        <v>0.39639999999999997</v>
      </c>
    </row>
    <row r="3968" spans="4:5" x14ac:dyDescent="0.2">
      <c r="D3968" s="10">
        <v>0.39650000000000002</v>
      </c>
      <c r="E3968" s="10">
        <v>0.39650000000000002</v>
      </c>
    </row>
    <row r="3969" spans="4:5" x14ac:dyDescent="0.2">
      <c r="D3969" s="10">
        <v>0.39660000000000001</v>
      </c>
      <c r="E3969" s="10">
        <v>0.39660000000000001</v>
      </c>
    </row>
    <row r="3970" spans="4:5" x14ac:dyDescent="0.2">
      <c r="D3970" s="10">
        <v>0.3967</v>
      </c>
      <c r="E3970" s="10">
        <v>0.3967</v>
      </c>
    </row>
    <row r="3971" spans="4:5" x14ac:dyDescent="0.2">
      <c r="D3971" s="10">
        <v>0.39679999999999999</v>
      </c>
      <c r="E3971" s="10">
        <v>0.39679999999999999</v>
      </c>
    </row>
    <row r="3972" spans="4:5" x14ac:dyDescent="0.2">
      <c r="D3972" s="10">
        <v>0.39689999999999998</v>
      </c>
      <c r="E3972" s="10">
        <v>0.39689999999999998</v>
      </c>
    </row>
    <row r="3973" spans="4:5" x14ac:dyDescent="0.2">
      <c r="D3973" s="10">
        <v>0.39700000000000002</v>
      </c>
      <c r="E3973" s="10">
        <v>0.39700000000000002</v>
      </c>
    </row>
    <row r="3974" spans="4:5" x14ac:dyDescent="0.2">
      <c r="D3974" s="10">
        <v>0.39710000000000001</v>
      </c>
      <c r="E3974" s="10">
        <v>0.39710000000000001</v>
      </c>
    </row>
    <row r="3975" spans="4:5" x14ac:dyDescent="0.2">
      <c r="D3975" s="10">
        <v>0.3972</v>
      </c>
      <c r="E3975" s="10">
        <v>0.3972</v>
      </c>
    </row>
    <row r="3976" spans="4:5" x14ac:dyDescent="0.2">
      <c r="D3976" s="10">
        <v>0.39729999999999999</v>
      </c>
      <c r="E3976" s="10">
        <v>0.39729999999999999</v>
      </c>
    </row>
    <row r="3977" spans="4:5" x14ac:dyDescent="0.2">
      <c r="D3977" s="10">
        <v>0.39739999999999998</v>
      </c>
      <c r="E3977" s="10">
        <v>0.39739999999999998</v>
      </c>
    </row>
    <row r="3978" spans="4:5" x14ac:dyDescent="0.2">
      <c r="D3978" s="10">
        <v>0.39750000000000002</v>
      </c>
      <c r="E3978" s="10">
        <v>0.39750000000000002</v>
      </c>
    </row>
    <row r="3979" spans="4:5" x14ac:dyDescent="0.2">
      <c r="D3979" s="10">
        <v>0.39760000000000001</v>
      </c>
      <c r="E3979" s="10">
        <v>0.39760000000000001</v>
      </c>
    </row>
    <row r="3980" spans="4:5" x14ac:dyDescent="0.2">
      <c r="D3980" s="10">
        <v>0.3977</v>
      </c>
      <c r="E3980" s="10">
        <v>0.3977</v>
      </c>
    </row>
    <row r="3981" spans="4:5" x14ac:dyDescent="0.2">
      <c r="D3981" s="10">
        <v>0.39779999999999999</v>
      </c>
      <c r="E3981" s="10">
        <v>0.39779999999999999</v>
      </c>
    </row>
    <row r="3982" spans="4:5" x14ac:dyDescent="0.2">
      <c r="D3982" s="10">
        <v>0.39789999999999998</v>
      </c>
      <c r="E3982" s="10">
        <v>0.39789999999999998</v>
      </c>
    </row>
    <row r="3983" spans="4:5" x14ac:dyDescent="0.2">
      <c r="D3983" s="10">
        <v>0.39800000000000002</v>
      </c>
      <c r="E3983" s="10">
        <v>0.39800000000000002</v>
      </c>
    </row>
    <row r="3984" spans="4:5" x14ac:dyDescent="0.2">
      <c r="D3984" s="10">
        <v>0.39810000000000001</v>
      </c>
      <c r="E3984" s="10">
        <v>0.39810000000000001</v>
      </c>
    </row>
    <row r="3985" spans="4:5" x14ac:dyDescent="0.2">
      <c r="D3985" s="10">
        <v>0.3982</v>
      </c>
      <c r="E3985" s="10">
        <v>0.3982</v>
      </c>
    </row>
    <row r="3986" spans="4:5" x14ac:dyDescent="0.2">
      <c r="D3986" s="10">
        <v>0.39829999999999999</v>
      </c>
      <c r="E3986" s="10">
        <v>0.39829999999999999</v>
      </c>
    </row>
    <row r="3987" spans="4:5" x14ac:dyDescent="0.2">
      <c r="D3987" s="10">
        <v>0.39839999999999998</v>
      </c>
      <c r="E3987" s="10">
        <v>0.39839999999999998</v>
      </c>
    </row>
    <row r="3988" spans="4:5" x14ac:dyDescent="0.2">
      <c r="D3988" s="10">
        <v>0.39850000000000002</v>
      </c>
      <c r="E3988" s="10">
        <v>0.39850000000000002</v>
      </c>
    </row>
    <row r="3989" spans="4:5" x14ac:dyDescent="0.2">
      <c r="D3989" s="10">
        <v>0.39860000000000001</v>
      </c>
      <c r="E3989" s="10">
        <v>0.39860000000000001</v>
      </c>
    </row>
    <row r="3990" spans="4:5" x14ac:dyDescent="0.2">
      <c r="D3990" s="10">
        <v>0.3987</v>
      </c>
      <c r="E3990" s="10">
        <v>0.3987</v>
      </c>
    </row>
    <row r="3991" spans="4:5" x14ac:dyDescent="0.2">
      <c r="D3991" s="10">
        <v>0.39879999999999999</v>
      </c>
      <c r="E3991" s="10">
        <v>0.39879999999999999</v>
      </c>
    </row>
    <row r="3992" spans="4:5" x14ac:dyDescent="0.2">
      <c r="D3992" s="10">
        <v>0.39889999999999998</v>
      </c>
      <c r="E3992" s="10">
        <v>0.39889999999999998</v>
      </c>
    </row>
    <row r="3993" spans="4:5" x14ac:dyDescent="0.2">
      <c r="D3993" s="10">
        <v>0.39900000000000002</v>
      </c>
      <c r="E3993" s="10">
        <v>0.39900000000000002</v>
      </c>
    </row>
    <row r="3994" spans="4:5" x14ac:dyDescent="0.2">
      <c r="D3994" s="10">
        <v>0.39910000000000001</v>
      </c>
      <c r="E3994" s="10">
        <v>0.39910000000000001</v>
      </c>
    </row>
    <row r="3995" spans="4:5" x14ac:dyDescent="0.2">
      <c r="D3995" s="10">
        <v>0.3992</v>
      </c>
      <c r="E3995" s="10">
        <v>0.3992</v>
      </c>
    </row>
    <row r="3996" spans="4:5" x14ac:dyDescent="0.2">
      <c r="D3996" s="10">
        <v>0.39929999999999999</v>
      </c>
      <c r="E3996" s="10">
        <v>0.39929999999999999</v>
      </c>
    </row>
    <row r="3997" spans="4:5" x14ac:dyDescent="0.2">
      <c r="D3997" s="10">
        <v>0.39939999999999998</v>
      </c>
      <c r="E3997" s="10">
        <v>0.39939999999999998</v>
      </c>
    </row>
    <row r="3998" spans="4:5" x14ac:dyDescent="0.2">
      <c r="D3998" s="10">
        <v>0.39950000000000002</v>
      </c>
      <c r="E3998" s="10">
        <v>0.39950000000000002</v>
      </c>
    </row>
    <row r="3999" spans="4:5" x14ac:dyDescent="0.2">
      <c r="D3999" s="10">
        <v>0.39960000000000001</v>
      </c>
      <c r="E3999" s="10">
        <v>0.39960000000000001</v>
      </c>
    </row>
    <row r="4000" spans="4:5" x14ac:dyDescent="0.2">
      <c r="D4000" s="10">
        <v>0.3997</v>
      </c>
      <c r="E4000" s="10">
        <v>0.3997</v>
      </c>
    </row>
    <row r="4001" spans="4:5" x14ac:dyDescent="0.2">
      <c r="D4001" s="10">
        <v>0.39979999999999999</v>
      </c>
      <c r="E4001" s="10">
        <v>0.39979999999999999</v>
      </c>
    </row>
    <row r="4002" spans="4:5" x14ac:dyDescent="0.2">
      <c r="D4002" s="10">
        <v>0.39989999999999998</v>
      </c>
      <c r="E4002" s="10">
        <v>0.39989999999999998</v>
      </c>
    </row>
    <row r="4003" spans="4:5" x14ac:dyDescent="0.2">
      <c r="D4003" s="10">
        <v>0.4</v>
      </c>
      <c r="E4003" s="10">
        <v>0.4</v>
      </c>
    </row>
    <row r="4004" spans="4:5" x14ac:dyDescent="0.2">
      <c r="D4004" s="10">
        <v>0.40010000000000001</v>
      </c>
      <c r="E4004" s="10">
        <v>0.40010000000000001</v>
      </c>
    </row>
    <row r="4005" spans="4:5" x14ac:dyDescent="0.2">
      <c r="D4005" s="10">
        <v>0.4002</v>
      </c>
      <c r="E4005" s="10">
        <v>0.4002</v>
      </c>
    </row>
    <row r="4006" spans="4:5" x14ac:dyDescent="0.2">
      <c r="D4006" s="10">
        <v>0.40029999999999999</v>
      </c>
      <c r="E4006" s="10">
        <v>0.40029999999999999</v>
      </c>
    </row>
    <row r="4007" spans="4:5" x14ac:dyDescent="0.2">
      <c r="D4007" s="10">
        <v>0.40039999999999998</v>
      </c>
      <c r="E4007" s="10">
        <v>0.40039999999999998</v>
      </c>
    </row>
    <row r="4008" spans="4:5" x14ac:dyDescent="0.2">
      <c r="D4008" s="10">
        <v>0.40050000000000002</v>
      </c>
      <c r="E4008" s="10">
        <v>0.40050000000000002</v>
      </c>
    </row>
    <row r="4009" spans="4:5" x14ac:dyDescent="0.2">
      <c r="D4009" s="10">
        <v>0.40060000000000001</v>
      </c>
      <c r="E4009" s="10">
        <v>0.40060000000000001</v>
      </c>
    </row>
    <row r="4010" spans="4:5" x14ac:dyDescent="0.2">
      <c r="D4010" s="10">
        <v>0.4007</v>
      </c>
      <c r="E4010" s="10">
        <v>0.4007</v>
      </c>
    </row>
    <row r="4011" spans="4:5" x14ac:dyDescent="0.2">
      <c r="D4011" s="10">
        <v>0.40079999999999999</v>
      </c>
      <c r="E4011" s="10">
        <v>0.40079999999999999</v>
      </c>
    </row>
    <row r="4012" spans="4:5" x14ac:dyDescent="0.2">
      <c r="D4012" s="10">
        <v>0.40089999999999998</v>
      </c>
      <c r="E4012" s="10">
        <v>0.40089999999999998</v>
      </c>
    </row>
    <row r="4013" spans="4:5" x14ac:dyDescent="0.2">
      <c r="D4013" s="10">
        <v>0.40100000000000002</v>
      </c>
      <c r="E4013" s="10">
        <v>0.40100000000000002</v>
      </c>
    </row>
    <row r="4014" spans="4:5" x14ac:dyDescent="0.2">
      <c r="D4014" s="10">
        <v>0.40110000000000001</v>
      </c>
      <c r="E4014" s="10">
        <v>0.40110000000000001</v>
      </c>
    </row>
    <row r="4015" spans="4:5" x14ac:dyDescent="0.2">
      <c r="D4015" s="10">
        <v>0.4012</v>
      </c>
      <c r="E4015" s="10">
        <v>0.4012</v>
      </c>
    </row>
    <row r="4016" spans="4:5" x14ac:dyDescent="0.2">
      <c r="D4016" s="10">
        <v>0.40129999999999999</v>
      </c>
      <c r="E4016" s="10">
        <v>0.40129999999999999</v>
      </c>
    </row>
    <row r="4017" spans="4:5" x14ac:dyDescent="0.2">
      <c r="D4017" s="10">
        <v>0.40139999999999998</v>
      </c>
      <c r="E4017" s="10">
        <v>0.40139999999999998</v>
      </c>
    </row>
    <row r="4018" spans="4:5" x14ac:dyDescent="0.2">
      <c r="D4018" s="10">
        <v>0.40150000000000002</v>
      </c>
      <c r="E4018" s="10">
        <v>0.40150000000000002</v>
      </c>
    </row>
    <row r="4019" spans="4:5" x14ac:dyDescent="0.2">
      <c r="D4019" s="10">
        <v>0.40160000000000001</v>
      </c>
      <c r="E4019" s="10">
        <v>0.40160000000000001</v>
      </c>
    </row>
    <row r="4020" spans="4:5" x14ac:dyDescent="0.2">
      <c r="D4020" s="10">
        <v>0.4017</v>
      </c>
      <c r="E4020" s="10">
        <v>0.4017</v>
      </c>
    </row>
    <row r="4021" spans="4:5" x14ac:dyDescent="0.2">
      <c r="D4021" s="10">
        <v>0.40179999999999999</v>
      </c>
      <c r="E4021" s="10">
        <v>0.40179999999999999</v>
      </c>
    </row>
    <row r="4022" spans="4:5" x14ac:dyDescent="0.2">
      <c r="D4022" s="10">
        <v>0.40189999999999998</v>
      </c>
      <c r="E4022" s="10">
        <v>0.40189999999999998</v>
      </c>
    </row>
    <row r="4023" spans="4:5" x14ac:dyDescent="0.2">
      <c r="D4023" s="10">
        <v>0.40200000000000002</v>
      </c>
      <c r="E4023" s="10">
        <v>0.40200000000000002</v>
      </c>
    </row>
    <row r="4024" spans="4:5" x14ac:dyDescent="0.2">
      <c r="D4024" s="10">
        <v>0.40210000000000001</v>
      </c>
      <c r="E4024" s="10">
        <v>0.40210000000000001</v>
      </c>
    </row>
    <row r="4025" spans="4:5" x14ac:dyDescent="0.2">
      <c r="D4025" s="10">
        <v>0.4022</v>
      </c>
      <c r="E4025" s="10">
        <v>0.4022</v>
      </c>
    </row>
    <row r="4026" spans="4:5" x14ac:dyDescent="0.2">
      <c r="D4026" s="10">
        <v>0.40229999999999999</v>
      </c>
      <c r="E4026" s="10">
        <v>0.40229999999999999</v>
      </c>
    </row>
    <row r="4027" spans="4:5" x14ac:dyDescent="0.2">
      <c r="D4027" s="10">
        <v>0.40239999999999998</v>
      </c>
      <c r="E4027" s="10">
        <v>0.40239999999999998</v>
      </c>
    </row>
    <row r="4028" spans="4:5" x14ac:dyDescent="0.2">
      <c r="D4028" s="10">
        <v>0.40250000000000002</v>
      </c>
      <c r="E4028" s="10">
        <v>0.40250000000000002</v>
      </c>
    </row>
    <row r="4029" spans="4:5" x14ac:dyDescent="0.2">
      <c r="D4029" s="10">
        <v>0.40260000000000001</v>
      </c>
      <c r="E4029" s="10">
        <v>0.40260000000000001</v>
      </c>
    </row>
    <row r="4030" spans="4:5" x14ac:dyDescent="0.2">
      <c r="D4030" s="10">
        <v>0.4027</v>
      </c>
      <c r="E4030" s="10">
        <v>0.4027</v>
      </c>
    </row>
    <row r="4031" spans="4:5" x14ac:dyDescent="0.2">
      <c r="D4031" s="10">
        <v>0.40279999999999999</v>
      </c>
      <c r="E4031" s="10">
        <v>0.40279999999999999</v>
      </c>
    </row>
    <row r="4032" spans="4:5" x14ac:dyDescent="0.2">
      <c r="D4032" s="10">
        <v>0.40289999999999998</v>
      </c>
      <c r="E4032" s="10">
        <v>0.40289999999999998</v>
      </c>
    </row>
    <row r="4033" spans="4:5" x14ac:dyDescent="0.2">
      <c r="D4033" s="10">
        <v>0.40300000000000002</v>
      </c>
      <c r="E4033" s="10">
        <v>0.40300000000000002</v>
      </c>
    </row>
    <row r="4034" spans="4:5" x14ac:dyDescent="0.2">
      <c r="D4034" s="10">
        <v>0.40310000000000001</v>
      </c>
      <c r="E4034" s="10">
        <v>0.40310000000000001</v>
      </c>
    </row>
    <row r="4035" spans="4:5" x14ac:dyDescent="0.2">
      <c r="D4035" s="10">
        <v>0.4032</v>
      </c>
      <c r="E4035" s="10">
        <v>0.4032</v>
      </c>
    </row>
    <row r="4036" spans="4:5" x14ac:dyDescent="0.2">
      <c r="D4036" s="10">
        <v>0.40329999999999999</v>
      </c>
      <c r="E4036" s="10">
        <v>0.40329999999999999</v>
      </c>
    </row>
    <row r="4037" spans="4:5" x14ac:dyDescent="0.2">
      <c r="D4037" s="10">
        <v>0.40339999999999998</v>
      </c>
      <c r="E4037" s="10">
        <v>0.40339999999999998</v>
      </c>
    </row>
    <row r="4038" spans="4:5" x14ac:dyDescent="0.2">
      <c r="D4038" s="10">
        <v>0.40350000000000003</v>
      </c>
      <c r="E4038" s="10">
        <v>0.40350000000000003</v>
      </c>
    </row>
    <row r="4039" spans="4:5" x14ac:dyDescent="0.2">
      <c r="D4039" s="10">
        <v>0.40360000000000001</v>
      </c>
      <c r="E4039" s="10">
        <v>0.40360000000000001</v>
      </c>
    </row>
    <row r="4040" spans="4:5" x14ac:dyDescent="0.2">
      <c r="D4040" s="10">
        <v>0.4037</v>
      </c>
      <c r="E4040" s="10">
        <v>0.4037</v>
      </c>
    </row>
    <row r="4041" spans="4:5" x14ac:dyDescent="0.2">
      <c r="D4041" s="10">
        <v>0.40379999999999999</v>
      </c>
      <c r="E4041" s="10">
        <v>0.40379999999999999</v>
      </c>
    </row>
    <row r="4042" spans="4:5" x14ac:dyDescent="0.2">
      <c r="D4042" s="10">
        <v>0.40389999999999998</v>
      </c>
      <c r="E4042" s="10">
        <v>0.40389999999999998</v>
      </c>
    </row>
    <row r="4043" spans="4:5" x14ac:dyDescent="0.2">
      <c r="D4043" s="10">
        <v>0.40400000000000003</v>
      </c>
      <c r="E4043" s="10">
        <v>0.40400000000000003</v>
      </c>
    </row>
    <row r="4044" spans="4:5" x14ac:dyDescent="0.2">
      <c r="D4044" s="10">
        <v>0.40410000000000001</v>
      </c>
      <c r="E4044" s="10">
        <v>0.40410000000000001</v>
      </c>
    </row>
    <row r="4045" spans="4:5" x14ac:dyDescent="0.2">
      <c r="D4045" s="10">
        <v>0.4042</v>
      </c>
      <c r="E4045" s="10">
        <v>0.4042</v>
      </c>
    </row>
    <row r="4046" spans="4:5" x14ac:dyDescent="0.2">
      <c r="D4046" s="10">
        <v>0.40429999999999999</v>
      </c>
      <c r="E4046" s="10">
        <v>0.40429999999999999</v>
      </c>
    </row>
    <row r="4047" spans="4:5" x14ac:dyDescent="0.2">
      <c r="D4047" s="10">
        <v>0.40439999999999998</v>
      </c>
      <c r="E4047" s="10">
        <v>0.40439999999999998</v>
      </c>
    </row>
    <row r="4048" spans="4:5" x14ac:dyDescent="0.2">
      <c r="D4048" s="10">
        <v>0.40450000000000003</v>
      </c>
      <c r="E4048" s="10">
        <v>0.40450000000000003</v>
      </c>
    </row>
    <row r="4049" spans="4:5" x14ac:dyDescent="0.2">
      <c r="D4049" s="10">
        <v>0.40460000000000002</v>
      </c>
      <c r="E4049" s="10">
        <v>0.40460000000000002</v>
      </c>
    </row>
    <row r="4050" spans="4:5" x14ac:dyDescent="0.2">
      <c r="D4050" s="10">
        <v>0.4047</v>
      </c>
      <c r="E4050" s="10">
        <v>0.4047</v>
      </c>
    </row>
    <row r="4051" spans="4:5" x14ac:dyDescent="0.2">
      <c r="D4051" s="10">
        <v>0.40479999999999999</v>
      </c>
      <c r="E4051" s="10">
        <v>0.40479999999999999</v>
      </c>
    </row>
    <row r="4052" spans="4:5" x14ac:dyDescent="0.2">
      <c r="D4052" s="10">
        <v>0.40489999999999998</v>
      </c>
      <c r="E4052" s="10">
        <v>0.40489999999999998</v>
      </c>
    </row>
    <row r="4053" spans="4:5" x14ac:dyDescent="0.2">
      <c r="D4053" s="10">
        <v>0.40500000000000003</v>
      </c>
      <c r="E4053" s="10">
        <v>0.40500000000000003</v>
      </c>
    </row>
    <row r="4054" spans="4:5" x14ac:dyDescent="0.2">
      <c r="D4054" s="10">
        <v>0.40510000000000002</v>
      </c>
      <c r="E4054" s="10">
        <v>0.40510000000000002</v>
      </c>
    </row>
    <row r="4055" spans="4:5" x14ac:dyDescent="0.2">
      <c r="D4055" s="10">
        <v>0.4052</v>
      </c>
      <c r="E4055" s="10">
        <v>0.4052</v>
      </c>
    </row>
    <row r="4056" spans="4:5" x14ac:dyDescent="0.2">
      <c r="D4056" s="10">
        <v>0.40529999999999999</v>
      </c>
      <c r="E4056" s="10">
        <v>0.40529999999999999</v>
      </c>
    </row>
    <row r="4057" spans="4:5" x14ac:dyDescent="0.2">
      <c r="D4057" s="10">
        <v>0.40539999999999998</v>
      </c>
      <c r="E4057" s="10">
        <v>0.40539999999999998</v>
      </c>
    </row>
    <row r="4058" spans="4:5" x14ac:dyDescent="0.2">
      <c r="D4058" s="10">
        <v>0.40550000000000003</v>
      </c>
      <c r="E4058" s="10">
        <v>0.40550000000000003</v>
      </c>
    </row>
    <row r="4059" spans="4:5" x14ac:dyDescent="0.2">
      <c r="D4059" s="10">
        <v>0.40560000000000002</v>
      </c>
      <c r="E4059" s="10">
        <v>0.40560000000000002</v>
      </c>
    </row>
    <row r="4060" spans="4:5" x14ac:dyDescent="0.2">
      <c r="D4060" s="10">
        <v>0.40570000000000001</v>
      </c>
      <c r="E4060" s="10">
        <v>0.40570000000000001</v>
      </c>
    </row>
    <row r="4061" spans="4:5" x14ac:dyDescent="0.2">
      <c r="D4061" s="10">
        <v>0.40579999999999999</v>
      </c>
      <c r="E4061" s="10">
        <v>0.40579999999999999</v>
      </c>
    </row>
    <row r="4062" spans="4:5" x14ac:dyDescent="0.2">
      <c r="D4062" s="10">
        <v>0.40589999999999998</v>
      </c>
      <c r="E4062" s="10">
        <v>0.40589999999999998</v>
      </c>
    </row>
    <row r="4063" spans="4:5" x14ac:dyDescent="0.2">
      <c r="D4063" s="10">
        <v>0.40600000000000003</v>
      </c>
      <c r="E4063" s="10">
        <v>0.40600000000000003</v>
      </c>
    </row>
    <row r="4064" spans="4:5" x14ac:dyDescent="0.2">
      <c r="D4064" s="10">
        <v>0.40610000000000002</v>
      </c>
      <c r="E4064" s="10">
        <v>0.40610000000000002</v>
      </c>
    </row>
    <row r="4065" spans="4:5" x14ac:dyDescent="0.2">
      <c r="D4065" s="10">
        <v>0.40620000000000001</v>
      </c>
      <c r="E4065" s="10">
        <v>0.40620000000000001</v>
      </c>
    </row>
    <row r="4066" spans="4:5" x14ac:dyDescent="0.2">
      <c r="D4066" s="10">
        <v>0.40629999999999999</v>
      </c>
      <c r="E4066" s="10">
        <v>0.40629999999999999</v>
      </c>
    </row>
    <row r="4067" spans="4:5" x14ac:dyDescent="0.2">
      <c r="D4067" s="10">
        <v>0.40639999999999998</v>
      </c>
      <c r="E4067" s="10">
        <v>0.40639999999999998</v>
      </c>
    </row>
    <row r="4068" spans="4:5" x14ac:dyDescent="0.2">
      <c r="D4068" s="10">
        <v>0.40649999999999997</v>
      </c>
      <c r="E4068" s="10">
        <v>0.40649999999999997</v>
      </c>
    </row>
    <row r="4069" spans="4:5" x14ac:dyDescent="0.2">
      <c r="D4069" s="10">
        <v>0.40660000000000002</v>
      </c>
      <c r="E4069" s="10">
        <v>0.40660000000000002</v>
      </c>
    </row>
    <row r="4070" spans="4:5" x14ac:dyDescent="0.2">
      <c r="D4070" s="10">
        <v>0.40670000000000001</v>
      </c>
      <c r="E4070" s="10">
        <v>0.40670000000000001</v>
      </c>
    </row>
    <row r="4071" spans="4:5" x14ac:dyDescent="0.2">
      <c r="D4071" s="10">
        <v>0.40679999999999999</v>
      </c>
      <c r="E4071" s="10">
        <v>0.40679999999999999</v>
      </c>
    </row>
    <row r="4072" spans="4:5" x14ac:dyDescent="0.2">
      <c r="D4072" s="10">
        <v>0.40689999999999998</v>
      </c>
      <c r="E4072" s="10">
        <v>0.40689999999999998</v>
      </c>
    </row>
    <row r="4073" spans="4:5" x14ac:dyDescent="0.2">
      <c r="D4073" s="10">
        <v>0.40699999999999997</v>
      </c>
      <c r="E4073" s="10">
        <v>0.40699999999999997</v>
      </c>
    </row>
    <row r="4074" spans="4:5" x14ac:dyDescent="0.2">
      <c r="D4074" s="10">
        <v>0.40710000000000002</v>
      </c>
      <c r="E4074" s="10">
        <v>0.40710000000000002</v>
      </c>
    </row>
    <row r="4075" spans="4:5" x14ac:dyDescent="0.2">
      <c r="D4075" s="10">
        <v>0.40720000000000001</v>
      </c>
      <c r="E4075" s="10">
        <v>0.40720000000000001</v>
      </c>
    </row>
    <row r="4076" spans="4:5" x14ac:dyDescent="0.2">
      <c r="D4076" s="10">
        <v>0.4073</v>
      </c>
      <c r="E4076" s="10">
        <v>0.4073</v>
      </c>
    </row>
    <row r="4077" spans="4:5" x14ac:dyDescent="0.2">
      <c r="D4077" s="10">
        <v>0.40739999999999998</v>
      </c>
      <c r="E4077" s="10">
        <v>0.40739999999999998</v>
      </c>
    </row>
    <row r="4078" spans="4:5" x14ac:dyDescent="0.2">
      <c r="D4078" s="10">
        <v>0.40749999999999997</v>
      </c>
      <c r="E4078" s="10">
        <v>0.40749999999999997</v>
      </c>
    </row>
    <row r="4079" spans="4:5" x14ac:dyDescent="0.2">
      <c r="D4079" s="10">
        <v>0.40760000000000002</v>
      </c>
      <c r="E4079" s="10">
        <v>0.40760000000000002</v>
      </c>
    </row>
    <row r="4080" spans="4:5" x14ac:dyDescent="0.2">
      <c r="D4080" s="10">
        <v>0.40770000000000001</v>
      </c>
      <c r="E4080" s="10">
        <v>0.40770000000000001</v>
      </c>
    </row>
    <row r="4081" spans="4:5" x14ac:dyDescent="0.2">
      <c r="D4081" s="10">
        <v>0.4078</v>
      </c>
      <c r="E4081" s="10">
        <v>0.4078</v>
      </c>
    </row>
    <row r="4082" spans="4:5" x14ac:dyDescent="0.2">
      <c r="D4082" s="10">
        <v>0.40789999999999998</v>
      </c>
      <c r="E4082" s="10">
        <v>0.40789999999999998</v>
      </c>
    </row>
    <row r="4083" spans="4:5" x14ac:dyDescent="0.2">
      <c r="D4083" s="10">
        <v>0.40799999999999997</v>
      </c>
      <c r="E4083" s="10">
        <v>0.40799999999999997</v>
      </c>
    </row>
    <row r="4084" spans="4:5" x14ac:dyDescent="0.2">
      <c r="D4084" s="10">
        <v>0.40810000000000002</v>
      </c>
      <c r="E4084" s="10">
        <v>0.40810000000000002</v>
      </c>
    </row>
    <row r="4085" spans="4:5" x14ac:dyDescent="0.2">
      <c r="D4085" s="10">
        <v>0.40820000000000001</v>
      </c>
      <c r="E4085" s="10">
        <v>0.40820000000000001</v>
      </c>
    </row>
    <row r="4086" spans="4:5" x14ac:dyDescent="0.2">
      <c r="D4086" s="10">
        <v>0.4083</v>
      </c>
      <c r="E4086" s="10">
        <v>0.4083</v>
      </c>
    </row>
    <row r="4087" spans="4:5" x14ac:dyDescent="0.2">
      <c r="D4087" s="10">
        <v>0.40839999999999999</v>
      </c>
      <c r="E4087" s="10">
        <v>0.40839999999999999</v>
      </c>
    </row>
    <row r="4088" spans="4:5" x14ac:dyDescent="0.2">
      <c r="D4088" s="10">
        <v>0.40849999999999997</v>
      </c>
      <c r="E4088" s="10">
        <v>0.40849999999999997</v>
      </c>
    </row>
    <row r="4089" spans="4:5" x14ac:dyDescent="0.2">
      <c r="D4089" s="10">
        <v>0.40860000000000002</v>
      </c>
      <c r="E4089" s="10">
        <v>0.40860000000000002</v>
      </c>
    </row>
    <row r="4090" spans="4:5" x14ac:dyDescent="0.2">
      <c r="D4090" s="10">
        <v>0.40870000000000001</v>
      </c>
      <c r="E4090" s="10">
        <v>0.40870000000000001</v>
      </c>
    </row>
    <row r="4091" spans="4:5" x14ac:dyDescent="0.2">
      <c r="D4091" s="10">
        <v>0.4088</v>
      </c>
      <c r="E4091" s="10">
        <v>0.4088</v>
      </c>
    </row>
    <row r="4092" spans="4:5" x14ac:dyDescent="0.2">
      <c r="D4092" s="10">
        <v>0.40889999999999999</v>
      </c>
      <c r="E4092" s="10">
        <v>0.40889999999999999</v>
      </c>
    </row>
    <row r="4093" spans="4:5" x14ac:dyDescent="0.2">
      <c r="D4093" s="10">
        <v>0.40899999999999997</v>
      </c>
      <c r="E4093" s="10">
        <v>0.40899999999999997</v>
      </c>
    </row>
    <row r="4094" spans="4:5" x14ac:dyDescent="0.2">
      <c r="D4094" s="10">
        <v>0.40910000000000002</v>
      </c>
      <c r="E4094" s="10">
        <v>0.40910000000000002</v>
      </c>
    </row>
    <row r="4095" spans="4:5" x14ac:dyDescent="0.2">
      <c r="D4095" s="10">
        <v>0.40920000000000001</v>
      </c>
      <c r="E4095" s="10">
        <v>0.40920000000000001</v>
      </c>
    </row>
    <row r="4096" spans="4:5" x14ac:dyDescent="0.2">
      <c r="D4096" s="10">
        <v>0.4093</v>
      </c>
      <c r="E4096" s="10">
        <v>0.4093</v>
      </c>
    </row>
    <row r="4097" spans="4:5" x14ac:dyDescent="0.2">
      <c r="D4097" s="10">
        <v>0.40939999999999999</v>
      </c>
      <c r="E4097" s="10">
        <v>0.40939999999999999</v>
      </c>
    </row>
    <row r="4098" spans="4:5" x14ac:dyDescent="0.2">
      <c r="D4098" s="10">
        <v>0.40949999999999998</v>
      </c>
      <c r="E4098" s="10">
        <v>0.40949999999999998</v>
      </c>
    </row>
    <row r="4099" spans="4:5" x14ac:dyDescent="0.2">
      <c r="D4099" s="10">
        <v>0.40960000000000002</v>
      </c>
      <c r="E4099" s="10">
        <v>0.40960000000000002</v>
      </c>
    </row>
    <row r="4100" spans="4:5" x14ac:dyDescent="0.2">
      <c r="D4100" s="10">
        <v>0.40970000000000001</v>
      </c>
      <c r="E4100" s="10">
        <v>0.40970000000000001</v>
      </c>
    </row>
    <row r="4101" spans="4:5" x14ac:dyDescent="0.2">
      <c r="D4101" s="10">
        <v>0.4098</v>
      </c>
      <c r="E4101" s="10">
        <v>0.4098</v>
      </c>
    </row>
    <row r="4102" spans="4:5" x14ac:dyDescent="0.2">
      <c r="D4102" s="10">
        <v>0.40989999999999999</v>
      </c>
      <c r="E4102" s="10">
        <v>0.40989999999999999</v>
      </c>
    </row>
    <row r="4103" spans="4:5" x14ac:dyDescent="0.2">
      <c r="D4103" s="10">
        <v>0.41</v>
      </c>
      <c r="E4103" s="10">
        <v>0.41</v>
      </c>
    </row>
    <row r="4104" spans="4:5" x14ac:dyDescent="0.2">
      <c r="D4104" s="10">
        <v>0.41010000000000002</v>
      </c>
      <c r="E4104" s="10">
        <v>0.41010000000000002</v>
      </c>
    </row>
    <row r="4105" spans="4:5" x14ac:dyDescent="0.2">
      <c r="D4105" s="10">
        <v>0.41020000000000001</v>
      </c>
      <c r="E4105" s="10">
        <v>0.41020000000000001</v>
      </c>
    </row>
    <row r="4106" spans="4:5" x14ac:dyDescent="0.2">
      <c r="D4106" s="10">
        <v>0.4103</v>
      </c>
      <c r="E4106" s="10">
        <v>0.4103</v>
      </c>
    </row>
    <row r="4107" spans="4:5" x14ac:dyDescent="0.2">
      <c r="D4107" s="10">
        <v>0.41039999999999999</v>
      </c>
      <c r="E4107" s="10">
        <v>0.41039999999999999</v>
      </c>
    </row>
    <row r="4108" spans="4:5" x14ac:dyDescent="0.2">
      <c r="D4108" s="10">
        <v>0.41049999999999998</v>
      </c>
      <c r="E4108" s="10">
        <v>0.41049999999999998</v>
      </c>
    </row>
    <row r="4109" spans="4:5" x14ac:dyDescent="0.2">
      <c r="D4109" s="10">
        <v>0.41060000000000002</v>
      </c>
      <c r="E4109" s="10">
        <v>0.41060000000000002</v>
      </c>
    </row>
    <row r="4110" spans="4:5" x14ac:dyDescent="0.2">
      <c r="D4110" s="10">
        <v>0.41070000000000001</v>
      </c>
      <c r="E4110" s="10">
        <v>0.41070000000000001</v>
      </c>
    </row>
    <row r="4111" spans="4:5" x14ac:dyDescent="0.2">
      <c r="D4111" s="10">
        <v>0.4108</v>
      </c>
      <c r="E4111" s="10">
        <v>0.4108</v>
      </c>
    </row>
    <row r="4112" spans="4:5" x14ac:dyDescent="0.2">
      <c r="D4112" s="10">
        <v>0.41089999999999999</v>
      </c>
      <c r="E4112" s="10">
        <v>0.41089999999999999</v>
      </c>
    </row>
    <row r="4113" spans="4:5" x14ac:dyDescent="0.2">
      <c r="D4113" s="10">
        <v>0.41099999999999998</v>
      </c>
      <c r="E4113" s="10">
        <v>0.41099999999999998</v>
      </c>
    </row>
    <row r="4114" spans="4:5" x14ac:dyDescent="0.2">
      <c r="D4114" s="10">
        <v>0.41110000000000002</v>
      </c>
      <c r="E4114" s="10">
        <v>0.41110000000000002</v>
      </c>
    </row>
    <row r="4115" spans="4:5" x14ac:dyDescent="0.2">
      <c r="D4115" s="10">
        <v>0.41120000000000001</v>
      </c>
      <c r="E4115" s="10">
        <v>0.41120000000000001</v>
      </c>
    </row>
    <row r="4116" spans="4:5" x14ac:dyDescent="0.2">
      <c r="D4116" s="10">
        <v>0.4113</v>
      </c>
      <c r="E4116" s="10">
        <v>0.4113</v>
      </c>
    </row>
    <row r="4117" spans="4:5" x14ac:dyDescent="0.2">
      <c r="D4117" s="10">
        <v>0.41139999999999999</v>
      </c>
      <c r="E4117" s="10">
        <v>0.41139999999999999</v>
      </c>
    </row>
    <row r="4118" spans="4:5" x14ac:dyDescent="0.2">
      <c r="D4118" s="10">
        <v>0.41149999999999998</v>
      </c>
      <c r="E4118" s="10">
        <v>0.41149999999999998</v>
      </c>
    </row>
    <row r="4119" spans="4:5" x14ac:dyDescent="0.2">
      <c r="D4119" s="10">
        <v>0.41160000000000002</v>
      </c>
      <c r="E4119" s="10">
        <v>0.41160000000000002</v>
      </c>
    </row>
    <row r="4120" spans="4:5" x14ac:dyDescent="0.2">
      <c r="D4120" s="10">
        <v>0.41170000000000001</v>
      </c>
      <c r="E4120" s="10">
        <v>0.41170000000000001</v>
      </c>
    </row>
    <row r="4121" spans="4:5" x14ac:dyDescent="0.2">
      <c r="D4121" s="10">
        <v>0.4118</v>
      </c>
      <c r="E4121" s="10">
        <v>0.4118</v>
      </c>
    </row>
    <row r="4122" spans="4:5" x14ac:dyDescent="0.2">
      <c r="D4122" s="10">
        <v>0.41189999999999999</v>
      </c>
      <c r="E4122" s="10">
        <v>0.41189999999999999</v>
      </c>
    </row>
    <row r="4123" spans="4:5" x14ac:dyDescent="0.2">
      <c r="D4123" s="10">
        <v>0.41199999999999998</v>
      </c>
      <c r="E4123" s="10">
        <v>0.41199999999999998</v>
      </c>
    </row>
    <row r="4124" spans="4:5" x14ac:dyDescent="0.2">
      <c r="D4124" s="10">
        <v>0.41210000000000002</v>
      </c>
      <c r="E4124" s="10">
        <v>0.41210000000000002</v>
      </c>
    </row>
    <row r="4125" spans="4:5" x14ac:dyDescent="0.2">
      <c r="D4125" s="10">
        <v>0.41220000000000001</v>
      </c>
      <c r="E4125" s="10">
        <v>0.41220000000000001</v>
      </c>
    </row>
    <row r="4126" spans="4:5" x14ac:dyDescent="0.2">
      <c r="D4126" s="10">
        <v>0.4123</v>
      </c>
      <c r="E4126" s="10">
        <v>0.4123</v>
      </c>
    </row>
    <row r="4127" spans="4:5" x14ac:dyDescent="0.2">
      <c r="D4127" s="10">
        <v>0.41239999999999999</v>
      </c>
      <c r="E4127" s="10">
        <v>0.41239999999999999</v>
      </c>
    </row>
    <row r="4128" spans="4:5" x14ac:dyDescent="0.2">
      <c r="D4128" s="10">
        <v>0.41249999999999998</v>
      </c>
      <c r="E4128" s="10">
        <v>0.41249999999999998</v>
      </c>
    </row>
    <row r="4129" spans="4:5" x14ac:dyDescent="0.2">
      <c r="D4129" s="10">
        <v>0.41260000000000002</v>
      </c>
      <c r="E4129" s="10">
        <v>0.41260000000000002</v>
      </c>
    </row>
    <row r="4130" spans="4:5" x14ac:dyDescent="0.2">
      <c r="D4130" s="10">
        <v>0.41270000000000001</v>
      </c>
      <c r="E4130" s="10">
        <v>0.41270000000000001</v>
      </c>
    </row>
    <row r="4131" spans="4:5" x14ac:dyDescent="0.2">
      <c r="D4131" s="10">
        <v>0.4128</v>
      </c>
      <c r="E4131" s="10">
        <v>0.4128</v>
      </c>
    </row>
    <row r="4132" spans="4:5" x14ac:dyDescent="0.2">
      <c r="D4132" s="10">
        <v>0.41289999999999999</v>
      </c>
      <c r="E4132" s="10">
        <v>0.41289999999999999</v>
      </c>
    </row>
    <row r="4133" spans="4:5" x14ac:dyDescent="0.2">
      <c r="D4133" s="10">
        <v>0.41299999999999998</v>
      </c>
      <c r="E4133" s="10">
        <v>0.41299999999999998</v>
      </c>
    </row>
    <row r="4134" spans="4:5" x14ac:dyDescent="0.2">
      <c r="D4134" s="10">
        <v>0.41310000000000002</v>
      </c>
      <c r="E4134" s="10">
        <v>0.41310000000000002</v>
      </c>
    </row>
    <row r="4135" spans="4:5" x14ac:dyDescent="0.2">
      <c r="D4135" s="10">
        <v>0.41320000000000001</v>
      </c>
      <c r="E4135" s="10">
        <v>0.41320000000000001</v>
      </c>
    </row>
    <row r="4136" spans="4:5" x14ac:dyDescent="0.2">
      <c r="D4136" s="10">
        <v>0.4133</v>
      </c>
      <c r="E4136" s="10">
        <v>0.4133</v>
      </c>
    </row>
    <row r="4137" spans="4:5" x14ac:dyDescent="0.2">
      <c r="D4137" s="10">
        <v>0.41339999999999999</v>
      </c>
      <c r="E4137" s="10">
        <v>0.41339999999999999</v>
      </c>
    </row>
    <row r="4138" spans="4:5" x14ac:dyDescent="0.2">
      <c r="D4138" s="10">
        <v>0.41349999999999998</v>
      </c>
      <c r="E4138" s="10">
        <v>0.41349999999999998</v>
      </c>
    </row>
    <row r="4139" spans="4:5" x14ac:dyDescent="0.2">
      <c r="D4139" s="10">
        <v>0.41360000000000002</v>
      </c>
      <c r="E4139" s="10">
        <v>0.41360000000000002</v>
      </c>
    </row>
    <row r="4140" spans="4:5" x14ac:dyDescent="0.2">
      <c r="D4140" s="10">
        <v>0.41370000000000001</v>
      </c>
      <c r="E4140" s="10">
        <v>0.41370000000000001</v>
      </c>
    </row>
    <row r="4141" spans="4:5" x14ac:dyDescent="0.2">
      <c r="D4141" s="10">
        <v>0.4138</v>
      </c>
      <c r="E4141" s="10">
        <v>0.4138</v>
      </c>
    </row>
    <row r="4142" spans="4:5" x14ac:dyDescent="0.2">
      <c r="D4142" s="10">
        <v>0.41389999999999999</v>
      </c>
      <c r="E4142" s="10">
        <v>0.41389999999999999</v>
      </c>
    </row>
    <row r="4143" spans="4:5" x14ac:dyDescent="0.2">
      <c r="D4143" s="10">
        <v>0.41399999999999998</v>
      </c>
      <c r="E4143" s="10">
        <v>0.41399999999999998</v>
      </c>
    </row>
    <row r="4144" spans="4:5" x14ac:dyDescent="0.2">
      <c r="D4144" s="10">
        <v>0.41410000000000002</v>
      </c>
      <c r="E4144" s="10">
        <v>0.41410000000000002</v>
      </c>
    </row>
    <row r="4145" spans="4:5" x14ac:dyDescent="0.2">
      <c r="D4145" s="10">
        <v>0.41420000000000001</v>
      </c>
      <c r="E4145" s="10">
        <v>0.41420000000000001</v>
      </c>
    </row>
    <row r="4146" spans="4:5" x14ac:dyDescent="0.2">
      <c r="D4146" s="10">
        <v>0.4143</v>
      </c>
      <c r="E4146" s="10">
        <v>0.4143</v>
      </c>
    </row>
    <row r="4147" spans="4:5" x14ac:dyDescent="0.2">
      <c r="D4147" s="10">
        <v>0.41439999999999999</v>
      </c>
      <c r="E4147" s="10">
        <v>0.41439999999999999</v>
      </c>
    </row>
    <row r="4148" spans="4:5" x14ac:dyDescent="0.2">
      <c r="D4148" s="10">
        <v>0.41449999999999998</v>
      </c>
      <c r="E4148" s="10">
        <v>0.41449999999999998</v>
      </c>
    </row>
    <row r="4149" spans="4:5" x14ac:dyDescent="0.2">
      <c r="D4149" s="10">
        <v>0.41460000000000002</v>
      </c>
      <c r="E4149" s="10">
        <v>0.41460000000000002</v>
      </c>
    </row>
    <row r="4150" spans="4:5" x14ac:dyDescent="0.2">
      <c r="D4150" s="10">
        <v>0.41470000000000001</v>
      </c>
      <c r="E4150" s="10">
        <v>0.41470000000000001</v>
      </c>
    </row>
    <row r="4151" spans="4:5" x14ac:dyDescent="0.2">
      <c r="D4151" s="10">
        <v>0.4148</v>
      </c>
      <c r="E4151" s="10">
        <v>0.4148</v>
      </c>
    </row>
    <row r="4152" spans="4:5" x14ac:dyDescent="0.2">
      <c r="D4152" s="10">
        <v>0.41489999999999999</v>
      </c>
      <c r="E4152" s="10">
        <v>0.41489999999999999</v>
      </c>
    </row>
    <row r="4153" spans="4:5" x14ac:dyDescent="0.2">
      <c r="D4153" s="10">
        <v>0.41499999999999998</v>
      </c>
      <c r="E4153" s="10">
        <v>0.41499999999999998</v>
      </c>
    </row>
    <row r="4154" spans="4:5" x14ac:dyDescent="0.2">
      <c r="D4154" s="10">
        <v>0.41510000000000002</v>
      </c>
      <c r="E4154" s="10">
        <v>0.41510000000000002</v>
      </c>
    </row>
    <row r="4155" spans="4:5" x14ac:dyDescent="0.2">
      <c r="D4155" s="10">
        <v>0.41520000000000001</v>
      </c>
      <c r="E4155" s="10">
        <v>0.41520000000000001</v>
      </c>
    </row>
    <row r="4156" spans="4:5" x14ac:dyDescent="0.2">
      <c r="D4156" s="10">
        <v>0.4153</v>
      </c>
      <c r="E4156" s="10">
        <v>0.4153</v>
      </c>
    </row>
    <row r="4157" spans="4:5" x14ac:dyDescent="0.2">
      <c r="D4157" s="10">
        <v>0.41539999999999999</v>
      </c>
      <c r="E4157" s="10">
        <v>0.41539999999999999</v>
      </c>
    </row>
    <row r="4158" spans="4:5" x14ac:dyDescent="0.2">
      <c r="D4158" s="10">
        <v>0.41549999999999998</v>
      </c>
      <c r="E4158" s="10">
        <v>0.41549999999999998</v>
      </c>
    </row>
    <row r="4159" spans="4:5" x14ac:dyDescent="0.2">
      <c r="D4159" s="10">
        <v>0.41560000000000002</v>
      </c>
      <c r="E4159" s="10">
        <v>0.41560000000000002</v>
      </c>
    </row>
    <row r="4160" spans="4:5" x14ac:dyDescent="0.2">
      <c r="D4160" s="10">
        <v>0.41570000000000001</v>
      </c>
      <c r="E4160" s="10">
        <v>0.41570000000000001</v>
      </c>
    </row>
    <row r="4161" spans="4:5" x14ac:dyDescent="0.2">
      <c r="D4161" s="10">
        <v>0.4158</v>
      </c>
      <c r="E4161" s="10">
        <v>0.4158</v>
      </c>
    </row>
    <row r="4162" spans="4:5" x14ac:dyDescent="0.2">
      <c r="D4162" s="10">
        <v>0.41589999999999999</v>
      </c>
      <c r="E4162" s="10">
        <v>0.41589999999999999</v>
      </c>
    </row>
    <row r="4163" spans="4:5" x14ac:dyDescent="0.2">
      <c r="D4163" s="10">
        <v>0.41599999999999998</v>
      </c>
      <c r="E4163" s="10">
        <v>0.41599999999999998</v>
      </c>
    </row>
    <row r="4164" spans="4:5" x14ac:dyDescent="0.2">
      <c r="D4164" s="10">
        <v>0.41610000000000003</v>
      </c>
      <c r="E4164" s="10">
        <v>0.41610000000000003</v>
      </c>
    </row>
    <row r="4165" spans="4:5" x14ac:dyDescent="0.2">
      <c r="D4165" s="10">
        <v>0.41620000000000001</v>
      </c>
      <c r="E4165" s="10">
        <v>0.41620000000000001</v>
      </c>
    </row>
    <row r="4166" spans="4:5" x14ac:dyDescent="0.2">
      <c r="D4166" s="10">
        <v>0.4163</v>
      </c>
      <c r="E4166" s="10">
        <v>0.4163</v>
      </c>
    </row>
    <row r="4167" spans="4:5" x14ac:dyDescent="0.2">
      <c r="D4167" s="10">
        <v>0.41639999999999999</v>
      </c>
      <c r="E4167" s="10">
        <v>0.41639999999999999</v>
      </c>
    </row>
    <row r="4168" spans="4:5" x14ac:dyDescent="0.2">
      <c r="D4168" s="10">
        <v>0.41649999999999998</v>
      </c>
      <c r="E4168" s="10">
        <v>0.41649999999999998</v>
      </c>
    </row>
    <row r="4169" spans="4:5" x14ac:dyDescent="0.2">
      <c r="D4169" s="10">
        <v>0.41660000000000003</v>
      </c>
      <c r="E4169" s="10">
        <v>0.41660000000000003</v>
      </c>
    </row>
    <row r="4170" spans="4:5" x14ac:dyDescent="0.2">
      <c r="D4170" s="10">
        <v>0.41670000000000001</v>
      </c>
      <c r="E4170" s="10">
        <v>0.41670000000000001</v>
      </c>
    </row>
    <row r="4171" spans="4:5" x14ac:dyDescent="0.2">
      <c r="D4171" s="10">
        <v>0.4168</v>
      </c>
      <c r="E4171" s="10">
        <v>0.4168</v>
      </c>
    </row>
    <row r="4172" spans="4:5" x14ac:dyDescent="0.2">
      <c r="D4172" s="10">
        <v>0.41689999999999999</v>
      </c>
      <c r="E4172" s="10">
        <v>0.41689999999999999</v>
      </c>
    </row>
    <row r="4173" spans="4:5" x14ac:dyDescent="0.2">
      <c r="D4173" s="10">
        <v>0.41699999999999998</v>
      </c>
      <c r="E4173" s="10">
        <v>0.41699999999999998</v>
      </c>
    </row>
    <row r="4174" spans="4:5" x14ac:dyDescent="0.2">
      <c r="D4174" s="10">
        <v>0.41710000000000003</v>
      </c>
      <c r="E4174" s="10">
        <v>0.41710000000000003</v>
      </c>
    </row>
    <row r="4175" spans="4:5" x14ac:dyDescent="0.2">
      <c r="D4175" s="10">
        <v>0.41720000000000002</v>
      </c>
      <c r="E4175" s="10">
        <v>0.41720000000000002</v>
      </c>
    </row>
    <row r="4176" spans="4:5" x14ac:dyDescent="0.2">
      <c r="D4176" s="10">
        <v>0.4173</v>
      </c>
      <c r="E4176" s="10">
        <v>0.4173</v>
      </c>
    </row>
    <row r="4177" spans="4:5" x14ac:dyDescent="0.2">
      <c r="D4177" s="10">
        <v>0.41739999999999999</v>
      </c>
      <c r="E4177" s="10">
        <v>0.41739999999999999</v>
      </c>
    </row>
    <row r="4178" spans="4:5" x14ac:dyDescent="0.2">
      <c r="D4178" s="10">
        <v>0.41749999999999998</v>
      </c>
      <c r="E4178" s="10">
        <v>0.41749999999999998</v>
      </c>
    </row>
    <row r="4179" spans="4:5" x14ac:dyDescent="0.2">
      <c r="D4179" s="10">
        <v>0.41760000000000003</v>
      </c>
      <c r="E4179" s="10">
        <v>0.41760000000000003</v>
      </c>
    </row>
    <row r="4180" spans="4:5" x14ac:dyDescent="0.2">
      <c r="D4180" s="10">
        <v>0.41770000000000002</v>
      </c>
      <c r="E4180" s="10">
        <v>0.41770000000000002</v>
      </c>
    </row>
    <row r="4181" spans="4:5" x14ac:dyDescent="0.2">
      <c r="D4181" s="10">
        <v>0.4178</v>
      </c>
      <c r="E4181" s="10">
        <v>0.4178</v>
      </c>
    </row>
    <row r="4182" spans="4:5" x14ac:dyDescent="0.2">
      <c r="D4182" s="10">
        <v>0.41789999999999999</v>
      </c>
      <c r="E4182" s="10">
        <v>0.41789999999999999</v>
      </c>
    </row>
    <row r="4183" spans="4:5" x14ac:dyDescent="0.2">
      <c r="D4183" s="10">
        <v>0.41799999999999998</v>
      </c>
      <c r="E4183" s="10">
        <v>0.41799999999999998</v>
      </c>
    </row>
    <row r="4184" spans="4:5" x14ac:dyDescent="0.2">
      <c r="D4184" s="10">
        <v>0.41810000000000003</v>
      </c>
      <c r="E4184" s="10">
        <v>0.41810000000000003</v>
      </c>
    </row>
    <row r="4185" spans="4:5" x14ac:dyDescent="0.2">
      <c r="D4185" s="10">
        <v>0.41820000000000002</v>
      </c>
      <c r="E4185" s="10">
        <v>0.41820000000000002</v>
      </c>
    </row>
    <row r="4186" spans="4:5" x14ac:dyDescent="0.2">
      <c r="D4186" s="10">
        <v>0.41830000000000001</v>
      </c>
      <c r="E4186" s="10">
        <v>0.41830000000000001</v>
      </c>
    </row>
    <row r="4187" spans="4:5" x14ac:dyDescent="0.2">
      <c r="D4187" s="10">
        <v>0.41839999999999999</v>
      </c>
      <c r="E4187" s="10">
        <v>0.41839999999999999</v>
      </c>
    </row>
    <row r="4188" spans="4:5" x14ac:dyDescent="0.2">
      <c r="D4188" s="10">
        <v>0.41849999999999998</v>
      </c>
      <c r="E4188" s="10">
        <v>0.41849999999999998</v>
      </c>
    </row>
    <row r="4189" spans="4:5" x14ac:dyDescent="0.2">
      <c r="D4189" s="10">
        <v>0.41860000000000003</v>
      </c>
      <c r="E4189" s="10">
        <v>0.41860000000000003</v>
      </c>
    </row>
    <row r="4190" spans="4:5" x14ac:dyDescent="0.2">
      <c r="D4190" s="10">
        <v>0.41870000000000002</v>
      </c>
      <c r="E4190" s="10">
        <v>0.41870000000000002</v>
      </c>
    </row>
    <row r="4191" spans="4:5" x14ac:dyDescent="0.2">
      <c r="D4191" s="10">
        <v>0.41880000000000001</v>
      </c>
      <c r="E4191" s="10">
        <v>0.41880000000000001</v>
      </c>
    </row>
    <row r="4192" spans="4:5" x14ac:dyDescent="0.2">
      <c r="D4192" s="10">
        <v>0.41889999999999999</v>
      </c>
      <c r="E4192" s="10">
        <v>0.41889999999999999</v>
      </c>
    </row>
    <row r="4193" spans="4:5" x14ac:dyDescent="0.2">
      <c r="D4193" s="10">
        <v>0.41899999999999998</v>
      </c>
      <c r="E4193" s="10">
        <v>0.41899999999999998</v>
      </c>
    </row>
    <row r="4194" spans="4:5" x14ac:dyDescent="0.2">
      <c r="D4194" s="10">
        <v>0.41909999999999997</v>
      </c>
      <c r="E4194" s="10">
        <v>0.41909999999999997</v>
      </c>
    </row>
    <row r="4195" spans="4:5" x14ac:dyDescent="0.2">
      <c r="D4195" s="10">
        <v>0.41920000000000002</v>
      </c>
      <c r="E4195" s="10">
        <v>0.41920000000000002</v>
      </c>
    </row>
    <row r="4196" spans="4:5" x14ac:dyDescent="0.2">
      <c r="D4196" s="10">
        <v>0.41930000000000001</v>
      </c>
      <c r="E4196" s="10">
        <v>0.41930000000000001</v>
      </c>
    </row>
    <row r="4197" spans="4:5" x14ac:dyDescent="0.2">
      <c r="D4197" s="10">
        <v>0.4194</v>
      </c>
      <c r="E4197" s="10">
        <v>0.4194</v>
      </c>
    </row>
    <row r="4198" spans="4:5" x14ac:dyDescent="0.2">
      <c r="D4198" s="10">
        <v>0.41949999999999998</v>
      </c>
      <c r="E4198" s="10">
        <v>0.41949999999999998</v>
      </c>
    </row>
    <row r="4199" spans="4:5" x14ac:dyDescent="0.2">
      <c r="D4199" s="10">
        <v>0.41959999999999997</v>
      </c>
      <c r="E4199" s="10">
        <v>0.41959999999999997</v>
      </c>
    </row>
    <row r="4200" spans="4:5" x14ac:dyDescent="0.2">
      <c r="D4200" s="10">
        <v>0.41970000000000002</v>
      </c>
      <c r="E4200" s="10">
        <v>0.41970000000000002</v>
      </c>
    </row>
    <row r="4201" spans="4:5" x14ac:dyDescent="0.2">
      <c r="D4201" s="10">
        <v>0.41980000000000001</v>
      </c>
      <c r="E4201" s="10">
        <v>0.41980000000000001</v>
      </c>
    </row>
    <row r="4202" spans="4:5" x14ac:dyDescent="0.2">
      <c r="D4202" s="10">
        <v>0.4199</v>
      </c>
      <c r="E4202" s="10">
        <v>0.4199</v>
      </c>
    </row>
    <row r="4203" spans="4:5" x14ac:dyDescent="0.2">
      <c r="D4203" s="10">
        <v>0.42</v>
      </c>
      <c r="E4203" s="10">
        <v>0.42</v>
      </c>
    </row>
    <row r="4204" spans="4:5" x14ac:dyDescent="0.2">
      <c r="D4204" s="10">
        <v>0.42009999999999997</v>
      </c>
      <c r="E4204" s="10">
        <v>0.42009999999999997</v>
      </c>
    </row>
    <row r="4205" spans="4:5" x14ac:dyDescent="0.2">
      <c r="D4205" s="10">
        <v>0.42020000000000002</v>
      </c>
      <c r="E4205" s="10">
        <v>0.42020000000000002</v>
      </c>
    </row>
    <row r="4206" spans="4:5" x14ac:dyDescent="0.2">
      <c r="D4206" s="10">
        <v>0.42030000000000001</v>
      </c>
      <c r="E4206" s="10">
        <v>0.42030000000000001</v>
      </c>
    </row>
    <row r="4207" spans="4:5" x14ac:dyDescent="0.2">
      <c r="D4207" s="10">
        <v>0.4204</v>
      </c>
      <c r="E4207" s="10">
        <v>0.4204</v>
      </c>
    </row>
    <row r="4208" spans="4:5" x14ac:dyDescent="0.2">
      <c r="D4208" s="10">
        <v>0.42049999999999998</v>
      </c>
      <c r="E4208" s="10">
        <v>0.42049999999999998</v>
      </c>
    </row>
    <row r="4209" spans="4:5" x14ac:dyDescent="0.2">
      <c r="D4209" s="10">
        <v>0.42059999999999997</v>
      </c>
      <c r="E4209" s="10">
        <v>0.42059999999999997</v>
      </c>
    </row>
    <row r="4210" spans="4:5" x14ac:dyDescent="0.2">
      <c r="D4210" s="10">
        <v>0.42070000000000002</v>
      </c>
      <c r="E4210" s="10">
        <v>0.42070000000000002</v>
      </c>
    </row>
    <row r="4211" spans="4:5" x14ac:dyDescent="0.2">
      <c r="D4211" s="10">
        <v>0.42080000000000001</v>
      </c>
      <c r="E4211" s="10">
        <v>0.42080000000000001</v>
      </c>
    </row>
    <row r="4212" spans="4:5" x14ac:dyDescent="0.2">
      <c r="D4212" s="10">
        <v>0.4209</v>
      </c>
      <c r="E4212" s="10">
        <v>0.4209</v>
      </c>
    </row>
    <row r="4213" spans="4:5" x14ac:dyDescent="0.2">
      <c r="D4213" s="10">
        <v>0.42099999999999999</v>
      </c>
      <c r="E4213" s="10">
        <v>0.42099999999999999</v>
      </c>
    </row>
    <row r="4214" spans="4:5" x14ac:dyDescent="0.2">
      <c r="D4214" s="10">
        <v>0.42109999999999997</v>
      </c>
      <c r="E4214" s="10">
        <v>0.42109999999999997</v>
      </c>
    </row>
    <row r="4215" spans="4:5" x14ac:dyDescent="0.2">
      <c r="D4215" s="10">
        <v>0.42120000000000002</v>
      </c>
      <c r="E4215" s="10">
        <v>0.42120000000000002</v>
      </c>
    </row>
    <row r="4216" spans="4:5" x14ac:dyDescent="0.2">
      <c r="D4216" s="10">
        <v>0.42130000000000001</v>
      </c>
      <c r="E4216" s="10">
        <v>0.42130000000000001</v>
      </c>
    </row>
    <row r="4217" spans="4:5" x14ac:dyDescent="0.2">
      <c r="D4217" s="10">
        <v>0.4214</v>
      </c>
      <c r="E4217" s="10">
        <v>0.4214</v>
      </c>
    </row>
    <row r="4218" spans="4:5" x14ac:dyDescent="0.2">
      <c r="D4218" s="10">
        <v>0.42149999999999999</v>
      </c>
      <c r="E4218" s="10">
        <v>0.42149999999999999</v>
      </c>
    </row>
    <row r="4219" spans="4:5" x14ac:dyDescent="0.2">
      <c r="D4219" s="10">
        <v>0.42159999999999997</v>
      </c>
      <c r="E4219" s="10">
        <v>0.42159999999999997</v>
      </c>
    </row>
    <row r="4220" spans="4:5" x14ac:dyDescent="0.2">
      <c r="D4220" s="10">
        <v>0.42170000000000002</v>
      </c>
      <c r="E4220" s="10">
        <v>0.42170000000000002</v>
      </c>
    </row>
    <row r="4221" spans="4:5" x14ac:dyDescent="0.2">
      <c r="D4221" s="10">
        <v>0.42180000000000001</v>
      </c>
      <c r="E4221" s="10">
        <v>0.42180000000000001</v>
      </c>
    </row>
    <row r="4222" spans="4:5" x14ac:dyDescent="0.2">
      <c r="D4222" s="10">
        <v>0.4219</v>
      </c>
      <c r="E4222" s="10">
        <v>0.4219</v>
      </c>
    </row>
    <row r="4223" spans="4:5" x14ac:dyDescent="0.2">
      <c r="D4223" s="10">
        <v>0.42199999999999999</v>
      </c>
      <c r="E4223" s="10">
        <v>0.42199999999999999</v>
      </c>
    </row>
    <row r="4224" spans="4:5" x14ac:dyDescent="0.2">
      <c r="D4224" s="10">
        <v>0.42209999999999998</v>
      </c>
      <c r="E4224" s="10">
        <v>0.42209999999999998</v>
      </c>
    </row>
    <row r="4225" spans="4:5" x14ac:dyDescent="0.2">
      <c r="D4225" s="10">
        <v>0.42220000000000002</v>
      </c>
      <c r="E4225" s="10">
        <v>0.42220000000000002</v>
      </c>
    </row>
    <row r="4226" spans="4:5" x14ac:dyDescent="0.2">
      <c r="D4226" s="10">
        <v>0.42230000000000001</v>
      </c>
      <c r="E4226" s="10">
        <v>0.42230000000000001</v>
      </c>
    </row>
    <row r="4227" spans="4:5" x14ac:dyDescent="0.2">
      <c r="D4227" s="10">
        <v>0.4224</v>
      </c>
      <c r="E4227" s="10">
        <v>0.4224</v>
      </c>
    </row>
    <row r="4228" spans="4:5" x14ac:dyDescent="0.2">
      <c r="D4228" s="10">
        <v>0.42249999999999999</v>
      </c>
      <c r="E4228" s="10">
        <v>0.42249999999999999</v>
      </c>
    </row>
    <row r="4229" spans="4:5" x14ac:dyDescent="0.2">
      <c r="D4229" s="10">
        <v>0.42259999999999998</v>
      </c>
      <c r="E4229" s="10">
        <v>0.42259999999999998</v>
      </c>
    </row>
    <row r="4230" spans="4:5" x14ac:dyDescent="0.2">
      <c r="D4230" s="10">
        <v>0.42270000000000002</v>
      </c>
      <c r="E4230" s="10">
        <v>0.42270000000000002</v>
      </c>
    </row>
    <row r="4231" spans="4:5" x14ac:dyDescent="0.2">
      <c r="D4231" s="10">
        <v>0.42280000000000001</v>
      </c>
      <c r="E4231" s="10">
        <v>0.42280000000000001</v>
      </c>
    </row>
    <row r="4232" spans="4:5" x14ac:dyDescent="0.2">
      <c r="D4232" s="10">
        <v>0.4229</v>
      </c>
      <c r="E4232" s="10">
        <v>0.4229</v>
      </c>
    </row>
    <row r="4233" spans="4:5" x14ac:dyDescent="0.2">
      <c r="D4233" s="10">
        <v>0.42299999999999999</v>
      </c>
      <c r="E4233" s="10">
        <v>0.42299999999999999</v>
      </c>
    </row>
    <row r="4234" spans="4:5" x14ac:dyDescent="0.2">
      <c r="D4234" s="10">
        <v>0.42309999999999998</v>
      </c>
      <c r="E4234" s="10">
        <v>0.42309999999999998</v>
      </c>
    </row>
    <row r="4235" spans="4:5" x14ac:dyDescent="0.2">
      <c r="D4235" s="10">
        <v>0.42320000000000002</v>
      </c>
      <c r="E4235" s="10">
        <v>0.42320000000000002</v>
      </c>
    </row>
    <row r="4236" spans="4:5" x14ac:dyDescent="0.2">
      <c r="D4236" s="10">
        <v>0.42330000000000001</v>
      </c>
      <c r="E4236" s="10">
        <v>0.42330000000000001</v>
      </c>
    </row>
    <row r="4237" spans="4:5" x14ac:dyDescent="0.2">
      <c r="D4237" s="10">
        <v>0.4234</v>
      </c>
      <c r="E4237" s="10">
        <v>0.4234</v>
      </c>
    </row>
    <row r="4238" spans="4:5" x14ac:dyDescent="0.2">
      <c r="D4238" s="10">
        <v>0.42349999999999999</v>
      </c>
      <c r="E4238" s="10">
        <v>0.42349999999999999</v>
      </c>
    </row>
    <row r="4239" spans="4:5" x14ac:dyDescent="0.2">
      <c r="D4239" s="10">
        <v>0.42359999999999998</v>
      </c>
      <c r="E4239" s="10">
        <v>0.42359999999999998</v>
      </c>
    </row>
    <row r="4240" spans="4:5" x14ac:dyDescent="0.2">
      <c r="D4240" s="10">
        <v>0.42370000000000002</v>
      </c>
      <c r="E4240" s="10">
        <v>0.42370000000000002</v>
      </c>
    </row>
    <row r="4241" spans="4:5" x14ac:dyDescent="0.2">
      <c r="D4241" s="10">
        <v>0.42380000000000001</v>
      </c>
      <c r="E4241" s="10">
        <v>0.42380000000000001</v>
      </c>
    </row>
    <row r="4242" spans="4:5" x14ac:dyDescent="0.2">
      <c r="D4242" s="10">
        <v>0.4239</v>
      </c>
      <c r="E4242" s="10">
        <v>0.4239</v>
      </c>
    </row>
    <row r="4243" spans="4:5" x14ac:dyDescent="0.2">
      <c r="D4243" s="10">
        <v>0.42399999999999999</v>
      </c>
      <c r="E4243" s="10">
        <v>0.42399999999999999</v>
      </c>
    </row>
    <row r="4244" spans="4:5" x14ac:dyDescent="0.2">
      <c r="D4244" s="10">
        <v>0.42409999999999998</v>
      </c>
      <c r="E4244" s="10">
        <v>0.42409999999999998</v>
      </c>
    </row>
    <row r="4245" spans="4:5" x14ac:dyDescent="0.2">
      <c r="D4245" s="10">
        <v>0.42420000000000002</v>
      </c>
      <c r="E4245" s="10">
        <v>0.42420000000000002</v>
      </c>
    </row>
    <row r="4246" spans="4:5" x14ac:dyDescent="0.2">
      <c r="D4246" s="10">
        <v>0.42430000000000001</v>
      </c>
      <c r="E4246" s="10">
        <v>0.42430000000000001</v>
      </c>
    </row>
    <row r="4247" spans="4:5" x14ac:dyDescent="0.2">
      <c r="D4247" s="10">
        <v>0.4244</v>
      </c>
      <c r="E4247" s="10">
        <v>0.4244</v>
      </c>
    </row>
    <row r="4248" spans="4:5" x14ac:dyDescent="0.2">
      <c r="D4248" s="10">
        <v>0.42449999999999999</v>
      </c>
      <c r="E4248" s="10">
        <v>0.42449999999999999</v>
      </c>
    </row>
    <row r="4249" spans="4:5" x14ac:dyDescent="0.2">
      <c r="D4249" s="10">
        <v>0.42459999999999998</v>
      </c>
      <c r="E4249" s="10">
        <v>0.42459999999999998</v>
      </c>
    </row>
    <row r="4250" spans="4:5" x14ac:dyDescent="0.2">
      <c r="D4250" s="10">
        <v>0.42470000000000002</v>
      </c>
      <c r="E4250" s="10">
        <v>0.42470000000000002</v>
      </c>
    </row>
    <row r="4251" spans="4:5" x14ac:dyDescent="0.2">
      <c r="D4251" s="10">
        <v>0.42480000000000001</v>
      </c>
      <c r="E4251" s="10">
        <v>0.42480000000000001</v>
      </c>
    </row>
    <row r="4252" spans="4:5" x14ac:dyDescent="0.2">
      <c r="D4252" s="10">
        <v>0.4249</v>
      </c>
      <c r="E4252" s="10">
        <v>0.4249</v>
      </c>
    </row>
    <row r="4253" spans="4:5" x14ac:dyDescent="0.2">
      <c r="D4253" s="10">
        <v>0.42499999999999999</v>
      </c>
      <c r="E4253" s="10">
        <v>0.42499999999999999</v>
      </c>
    </row>
    <row r="4254" spans="4:5" x14ac:dyDescent="0.2">
      <c r="D4254" s="10">
        <v>0.42509999999999998</v>
      </c>
      <c r="E4254" s="10">
        <v>0.42509999999999998</v>
      </c>
    </row>
    <row r="4255" spans="4:5" x14ac:dyDescent="0.2">
      <c r="D4255" s="10">
        <v>0.42520000000000002</v>
      </c>
      <c r="E4255" s="10">
        <v>0.42520000000000002</v>
      </c>
    </row>
    <row r="4256" spans="4:5" x14ac:dyDescent="0.2">
      <c r="D4256" s="10">
        <v>0.42530000000000001</v>
      </c>
      <c r="E4256" s="10">
        <v>0.42530000000000001</v>
      </c>
    </row>
    <row r="4257" spans="4:5" x14ac:dyDescent="0.2">
      <c r="D4257" s="10">
        <v>0.4254</v>
      </c>
      <c r="E4257" s="10">
        <v>0.4254</v>
      </c>
    </row>
    <row r="4258" spans="4:5" x14ac:dyDescent="0.2">
      <c r="D4258" s="10">
        <v>0.42549999999999999</v>
      </c>
      <c r="E4258" s="10">
        <v>0.42549999999999999</v>
      </c>
    </row>
    <row r="4259" spans="4:5" x14ac:dyDescent="0.2">
      <c r="D4259" s="10">
        <v>0.42559999999999998</v>
      </c>
      <c r="E4259" s="10">
        <v>0.42559999999999998</v>
      </c>
    </row>
    <row r="4260" spans="4:5" x14ac:dyDescent="0.2">
      <c r="D4260" s="10">
        <v>0.42570000000000002</v>
      </c>
      <c r="E4260" s="10">
        <v>0.42570000000000002</v>
      </c>
    </row>
    <row r="4261" spans="4:5" x14ac:dyDescent="0.2">
      <c r="D4261" s="10">
        <v>0.42580000000000001</v>
      </c>
      <c r="E4261" s="10">
        <v>0.42580000000000001</v>
      </c>
    </row>
    <row r="4262" spans="4:5" x14ac:dyDescent="0.2">
      <c r="D4262" s="10">
        <v>0.4259</v>
      </c>
      <c r="E4262" s="10">
        <v>0.4259</v>
      </c>
    </row>
    <row r="4263" spans="4:5" x14ac:dyDescent="0.2">
      <c r="D4263" s="10">
        <v>0.42599999999999999</v>
      </c>
      <c r="E4263" s="10">
        <v>0.42599999999999999</v>
      </c>
    </row>
    <row r="4264" spans="4:5" x14ac:dyDescent="0.2">
      <c r="D4264" s="10">
        <v>0.42609999999999998</v>
      </c>
      <c r="E4264" s="10">
        <v>0.42609999999999998</v>
      </c>
    </row>
    <row r="4265" spans="4:5" x14ac:dyDescent="0.2">
      <c r="D4265" s="10">
        <v>0.42620000000000002</v>
      </c>
      <c r="E4265" s="10">
        <v>0.42620000000000002</v>
      </c>
    </row>
    <row r="4266" spans="4:5" x14ac:dyDescent="0.2">
      <c r="D4266" s="10">
        <v>0.42630000000000001</v>
      </c>
      <c r="E4266" s="10">
        <v>0.42630000000000001</v>
      </c>
    </row>
    <row r="4267" spans="4:5" x14ac:dyDescent="0.2">
      <c r="D4267" s="10">
        <v>0.4264</v>
      </c>
      <c r="E4267" s="10">
        <v>0.4264</v>
      </c>
    </row>
    <row r="4268" spans="4:5" x14ac:dyDescent="0.2">
      <c r="D4268" s="10">
        <v>0.42649999999999999</v>
      </c>
      <c r="E4268" s="10">
        <v>0.42649999999999999</v>
      </c>
    </row>
    <row r="4269" spans="4:5" x14ac:dyDescent="0.2">
      <c r="D4269" s="10">
        <v>0.42659999999999998</v>
      </c>
      <c r="E4269" s="10">
        <v>0.42659999999999998</v>
      </c>
    </row>
    <row r="4270" spans="4:5" x14ac:dyDescent="0.2">
      <c r="D4270" s="10">
        <v>0.42670000000000002</v>
      </c>
      <c r="E4270" s="10">
        <v>0.42670000000000002</v>
      </c>
    </row>
    <row r="4271" spans="4:5" x14ac:dyDescent="0.2">
      <c r="D4271" s="10">
        <v>0.42680000000000001</v>
      </c>
      <c r="E4271" s="10">
        <v>0.42680000000000001</v>
      </c>
    </row>
    <row r="4272" spans="4:5" x14ac:dyDescent="0.2">
      <c r="D4272" s="10">
        <v>0.4269</v>
      </c>
      <c r="E4272" s="10">
        <v>0.4269</v>
      </c>
    </row>
    <row r="4273" spans="4:5" x14ac:dyDescent="0.2">
      <c r="D4273" s="10">
        <v>0.42699999999999999</v>
      </c>
      <c r="E4273" s="10">
        <v>0.42699999999999999</v>
      </c>
    </row>
    <row r="4274" spans="4:5" x14ac:dyDescent="0.2">
      <c r="D4274" s="10">
        <v>0.42709999999999998</v>
      </c>
      <c r="E4274" s="10">
        <v>0.42709999999999998</v>
      </c>
    </row>
    <row r="4275" spans="4:5" x14ac:dyDescent="0.2">
      <c r="D4275" s="10">
        <v>0.42720000000000002</v>
      </c>
      <c r="E4275" s="10">
        <v>0.42720000000000002</v>
      </c>
    </row>
    <row r="4276" spans="4:5" x14ac:dyDescent="0.2">
      <c r="D4276" s="10">
        <v>0.42730000000000001</v>
      </c>
      <c r="E4276" s="10">
        <v>0.42730000000000001</v>
      </c>
    </row>
    <row r="4277" spans="4:5" x14ac:dyDescent="0.2">
      <c r="D4277" s="10">
        <v>0.4274</v>
      </c>
      <c r="E4277" s="10">
        <v>0.4274</v>
      </c>
    </row>
    <row r="4278" spans="4:5" x14ac:dyDescent="0.2">
      <c r="D4278" s="10">
        <v>0.42749999999999999</v>
      </c>
      <c r="E4278" s="10">
        <v>0.42749999999999999</v>
      </c>
    </row>
    <row r="4279" spans="4:5" x14ac:dyDescent="0.2">
      <c r="D4279" s="10">
        <v>0.42759999999999998</v>
      </c>
      <c r="E4279" s="10">
        <v>0.42759999999999998</v>
      </c>
    </row>
    <row r="4280" spans="4:5" x14ac:dyDescent="0.2">
      <c r="D4280" s="10">
        <v>0.42770000000000002</v>
      </c>
      <c r="E4280" s="10">
        <v>0.42770000000000002</v>
      </c>
    </row>
    <row r="4281" spans="4:5" x14ac:dyDescent="0.2">
      <c r="D4281" s="10">
        <v>0.42780000000000001</v>
      </c>
      <c r="E4281" s="10">
        <v>0.42780000000000001</v>
      </c>
    </row>
    <row r="4282" spans="4:5" x14ac:dyDescent="0.2">
      <c r="D4282" s="10">
        <v>0.4279</v>
      </c>
      <c r="E4282" s="10">
        <v>0.4279</v>
      </c>
    </row>
    <row r="4283" spans="4:5" x14ac:dyDescent="0.2">
      <c r="D4283" s="10">
        <v>0.42799999999999999</v>
      </c>
      <c r="E4283" s="10">
        <v>0.42799999999999999</v>
      </c>
    </row>
    <row r="4284" spans="4:5" x14ac:dyDescent="0.2">
      <c r="D4284" s="10">
        <v>0.42809999999999998</v>
      </c>
      <c r="E4284" s="10">
        <v>0.42809999999999998</v>
      </c>
    </row>
    <row r="4285" spans="4:5" x14ac:dyDescent="0.2">
      <c r="D4285" s="10">
        <v>0.42820000000000003</v>
      </c>
      <c r="E4285" s="10">
        <v>0.42820000000000003</v>
      </c>
    </row>
    <row r="4286" spans="4:5" x14ac:dyDescent="0.2">
      <c r="D4286" s="10">
        <v>0.42830000000000001</v>
      </c>
      <c r="E4286" s="10">
        <v>0.42830000000000001</v>
      </c>
    </row>
    <row r="4287" spans="4:5" x14ac:dyDescent="0.2">
      <c r="D4287" s="10">
        <v>0.4284</v>
      </c>
      <c r="E4287" s="10">
        <v>0.4284</v>
      </c>
    </row>
    <row r="4288" spans="4:5" x14ac:dyDescent="0.2">
      <c r="D4288" s="10">
        <v>0.42849999999999999</v>
      </c>
      <c r="E4288" s="10">
        <v>0.42849999999999999</v>
      </c>
    </row>
    <row r="4289" spans="4:5" x14ac:dyDescent="0.2">
      <c r="D4289" s="10">
        <v>0.42859999999999998</v>
      </c>
      <c r="E4289" s="10">
        <v>0.42859999999999998</v>
      </c>
    </row>
    <row r="4290" spans="4:5" x14ac:dyDescent="0.2">
      <c r="D4290" s="10">
        <v>0.42870000000000003</v>
      </c>
      <c r="E4290" s="10">
        <v>0.42870000000000003</v>
      </c>
    </row>
    <row r="4291" spans="4:5" x14ac:dyDescent="0.2">
      <c r="D4291" s="10">
        <v>0.42880000000000001</v>
      </c>
      <c r="E4291" s="10">
        <v>0.42880000000000001</v>
      </c>
    </row>
    <row r="4292" spans="4:5" x14ac:dyDescent="0.2">
      <c r="D4292" s="10">
        <v>0.4289</v>
      </c>
      <c r="E4292" s="10">
        <v>0.4289</v>
      </c>
    </row>
    <row r="4293" spans="4:5" x14ac:dyDescent="0.2">
      <c r="D4293" s="10">
        <v>0.42899999999999999</v>
      </c>
      <c r="E4293" s="10">
        <v>0.42899999999999999</v>
      </c>
    </row>
    <row r="4294" spans="4:5" x14ac:dyDescent="0.2">
      <c r="D4294" s="10">
        <v>0.42909999999999998</v>
      </c>
      <c r="E4294" s="10">
        <v>0.42909999999999998</v>
      </c>
    </row>
    <row r="4295" spans="4:5" x14ac:dyDescent="0.2">
      <c r="D4295" s="10">
        <v>0.42920000000000003</v>
      </c>
      <c r="E4295" s="10">
        <v>0.42920000000000003</v>
      </c>
    </row>
    <row r="4296" spans="4:5" x14ac:dyDescent="0.2">
      <c r="D4296" s="10">
        <v>0.42930000000000001</v>
      </c>
      <c r="E4296" s="10">
        <v>0.42930000000000001</v>
      </c>
    </row>
    <row r="4297" spans="4:5" x14ac:dyDescent="0.2">
      <c r="D4297" s="10">
        <v>0.4294</v>
      </c>
      <c r="E4297" s="10">
        <v>0.4294</v>
      </c>
    </row>
    <row r="4298" spans="4:5" x14ac:dyDescent="0.2">
      <c r="D4298" s="10">
        <v>0.42949999999999999</v>
      </c>
      <c r="E4298" s="10">
        <v>0.42949999999999999</v>
      </c>
    </row>
    <row r="4299" spans="4:5" x14ac:dyDescent="0.2">
      <c r="D4299" s="10">
        <v>0.42959999999999998</v>
      </c>
      <c r="E4299" s="10">
        <v>0.42959999999999998</v>
      </c>
    </row>
    <row r="4300" spans="4:5" x14ac:dyDescent="0.2">
      <c r="D4300" s="10">
        <v>0.42970000000000003</v>
      </c>
      <c r="E4300" s="10">
        <v>0.42970000000000003</v>
      </c>
    </row>
    <row r="4301" spans="4:5" x14ac:dyDescent="0.2">
      <c r="D4301" s="10">
        <v>0.42980000000000002</v>
      </c>
      <c r="E4301" s="10">
        <v>0.42980000000000002</v>
      </c>
    </row>
    <row r="4302" spans="4:5" x14ac:dyDescent="0.2">
      <c r="D4302" s="10">
        <v>0.4299</v>
      </c>
      <c r="E4302" s="10">
        <v>0.4299</v>
      </c>
    </row>
    <row r="4303" spans="4:5" x14ac:dyDescent="0.2">
      <c r="D4303" s="10">
        <v>0.43</v>
      </c>
      <c r="E4303" s="10">
        <v>0.43</v>
      </c>
    </row>
    <row r="4304" spans="4:5" x14ac:dyDescent="0.2">
      <c r="D4304" s="10">
        <v>0.43009999999999998</v>
      </c>
      <c r="E4304" s="10">
        <v>0.43009999999999998</v>
      </c>
    </row>
    <row r="4305" spans="4:5" x14ac:dyDescent="0.2">
      <c r="D4305" s="10">
        <v>0.43020000000000003</v>
      </c>
      <c r="E4305" s="10">
        <v>0.43020000000000003</v>
      </c>
    </row>
    <row r="4306" spans="4:5" x14ac:dyDescent="0.2">
      <c r="D4306" s="10">
        <v>0.43030000000000002</v>
      </c>
      <c r="E4306" s="10">
        <v>0.43030000000000002</v>
      </c>
    </row>
    <row r="4307" spans="4:5" x14ac:dyDescent="0.2">
      <c r="D4307" s="10">
        <v>0.4304</v>
      </c>
      <c r="E4307" s="10">
        <v>0.4304</v>
      </c>
    </row>
    <row r="4308" spans="4:5" x14ac:dyDescent="0.2">
      <c r="D4308" s="10">
        <v>0.43049999999999999</v>
      </c>
      <c r="E4308" s="10">
        <v>0.43049999999999999</v>
      </c>
    </row>
    <row r="4309" spans="4:5" x14ac:dyDescent="0.2">
      <c r="D4309" s="10">
        <v>0.43059999999999998</v>
      </c>
      <c r="E4309" s="10">
        <v>0.43059999999999998</v>
      </c>
    </row>
    <row r="4310" spans="4:5" x14ac:dyDescent="0.2">
      <c r="D4310" s="10">
        <v>0.43070000000000003</v>
      </c>
      <c r="E4310" s="10">
        <v>0.43070000000000003</v>
      </c>
    </row>
    <row r="4311" spans="4:5" x14ac:dyDescent="0.2">
      <c r="D4311" s="10">
        <v>0.43080000000000002</v>
      </c>
      <c r="E4311" s="10">
        <v>0.43080000000000002</v>
      </c>
    </row>
    <row r="4312" spans="4:5" x14ac:dyDescent="0.2">
      <c r="D4312" s="10">
        <v>0.43090000000000001</v>
      </c>
      <c r="E4312" s="10">
        <v>0.43090000000000001</v>
      </c>
    </row>
    <row r="4313" spans="4:5" x14ac:dyDescent="0.2">
      <c r="D4313" s="10">
        <v>0.43099999999999999</v>
      </c>
      <c r="E4313" s="10">
        <v>0.43099999999999999</v>
      </c>
    </row>
    <row r="4314" spans="4:5" x14ac:dyDescent="0.2">
      <c r="D4314" s="10">
        <v>0.43109999999999998</v>
      </c>
      <c r="E4314" s="10">
        <v>0.43109999999999998</v>
      </c>
    </row>
    <row r="4315" spans="4:5" x14ac:dyDescent="0.2">
      <c r="D4315" s="10">
        <v>0.43120000000000003</v>
      </c>
      <c r="E4315" s="10">
        <v>0.43120000000000003</v>
      </c>
    </row>
    <row r="4316" spans="4:5" x14ac:dyDescent="0.2">
      <c r="D4316" s="10">
        <v>0.43130000000000002</v>
      </c>
      <c r="E4316" s="10">
        <v>0.43130000000000002</v>
      </c>
    </row>
    <row r="4317" spans="4:5" x14ac:dyDescent="0.2">
      <c r="D4317" s="10">
        <v>0.43140000000000001</v>
      </c>
      <c r="E4317" s="10">
        <v>0.43140000000000001</v>
      </c>
    </row>
    <row r="4318" spans="4:5" x14ac:dyDescent="0.2">
      <c r="D4318" s="10">
        <v>0.43149999999999999</v>
      </c>
      <c r="E4318" s="10">
        <v>0.43149999999999999</v>
      </c>
    </row>
    <row r="4319" spans="4:5" x14ac:dyDescent="0.2">
      <c r="D4319" s="10">
        <v>0.43159999999999998</v>
      </c>
      <c r="E4319" s="10">
        <v>0.43159999999999998</v>
      </c>
    </row>
    <row r="4320" spans="4:5" x14ac:dyDescent="0.2">
      <c r="D4320" s="10">
        <v>0.43169999999999997</v>
      </c>
      <c r="E4320" s="10">
        <v>0.43169999999999997</v>
      </c>
    </row>
    <row r="4321" spans="4:5" x14ac:dyDescent="0.2">
      <c r="D4321" s="10">
        <v>0.43180000000000002</v>
      </c>
      <c r="E4321" s="10">
        <v>0.43180000000000002</v>
      </c>
    </row>
    <row r="4322" spans="4:5" x14ac:dyDescent="0.2">
      <c r="D4322" s="10">
        <v>0.43190000000000001</v>
      </c>
      <c r="E4322" s="10">
        <v>0.43190000000000001</v>
      </c>
    </row>
    <row r="4323" spans="4:5" x14ac:dyDescent="0.2">
      <c r="D4323" s="10">
        <v>0.432</v>
      </c>
      <c r="E4323" s="10">
        <v>0.432</v>
      </c>
    </row>
    <row r="4324" spans="4:5" x14ac:dyDescent="0.2">
      <c r="D4324" s="10">
        <v>0.43209999999999998</v>
      </c>
      <c r="E4324" s="10">
        <v>0.43209999999999998</v>
      </c>
    </row>
    <row r="4325" spans="4:5" x14ac:dyDescent="0.2">
      <c r="D4325" s="10">
        <v>0.43219999999999997</v>
      </c>
      <c r="E4325" s="10">
        <v>0.43219999999999997</v>
      </c>
    </row>
    <row r="4326" spans="4:5" x14ac:dyDescent="0.2">
      <c r="D4326" s="10">
        <v>0.43230000000000002</v>
      </c>
      <c r="E4326" s="10">
        <v>0.43230000000000002</v>
      </c>
    </row>
    <row r="4327" spans="4:5" x14ac:dyDescent="0.2">
      <c r="D4327" s="10">
        <v>0.43240000000000001</v>
      </c>
      <c r="E4327" s="10">
        <v>0.43240000000000001</v>
      </c>
    </row>
    <row r="4328" spans="4:5" x14ac:dyDescent="0.2">
      <c r="D4328" s="10">
        <v>0.4325</v>
      </c>
      <c r="E4328" s="10">
        <v>0.4325</v>
      </c>
    </row>
    <row r="4329" spans="4:5" x14ac:dyDescent="0.2">
      <c r="D4329" s="10">
        <v>0.43259999999999998</v>
      </c>
      <c r="E4329" s="10">
        <v>0.43259999999999998</v>
      </c>
    </row>
    <row r="4330" spans="4:5" x14ac:dyDescent="0.2">
      <c r="D4330" s="10">
        <v>0.43269999999999997</v>
      </c>
      <c r="E4330" s="10">
        <v>0.43269999999999997</v>
      </c>
    </row>
    <row r="4331" spans="4:5" x14ac:dyDescent="0.2">
      <c r="D4331" s="10">
        <v>0.43280000000000002</v>
      </c>
      <c r="E4331" s="10">
        <v>0.43280000000000002</v>
      </c>
    </row>
    <row r="4332" spans="4:5" x14ac:dyDescent="0.2">
      <c r="D4332" s="10">
        <v>0.43290000000000001</v>
      </c>
      <c r="E4332" s="10">
        <v>0.43290000000000001</v>
      </c>
    </row>
    <row r="4333" spans="4:5" x14ac:dyDescent="0.2">
      <c r="D4333" s="10">
        <v>0.433</v>
      </c>
      <c r="E4333" s="10">
        <v>0.433</v>
      </c>
    </row>
    <row r="4334" spans="4:5" x14ac:dyDescent="0.2">
      <c r="D4334" s="10">
        <v>0.43309999999999998</v>
      </c>
      <c r="E4334" s="10">
        <v>0.43309999999999998</v>
      </c>
    </row>
    <row r="4335" spans="4:5" x14ac:dyDescent="0.2">
      <c r="D4335" s="10">
        <v>0.43319999999999997</v>
      </c>
      <c r="E4335" s="10">
        <v>0.43319999999999997</v>
      </c>
    </row>
    <row r="4336" spans="4:5" x14ac:dyDescent="0.2">
      <c r="D4336" s="10">
        <v>0.43330000000000002</v>
      </c>
      <c r="E4336" s="10">
        <v>0.43330000000000002</v>
      </c>
    </row>
    <row r="4337" spans="4:5" x14ac:dyDescent="0.2">
      <c r="D4337" s="10">
        <v>0.43340000000000001</v>
      </c>
      <c r="E4337" s="10">
        <v>0.43340000000000001</v>
      </c>
    </row>
    <row r="4338" spans="4:5" x14ac:dyDescent="0.2">
      <c r="D4338" s="10">
        <v>0.4335</v>
      </c>
      <c r="E4338" s="10">
        <v>0.4335</v>
      </c>
    </row>
    <row r="4339" spans="4:5" x14ac:dyDescent="0.2">
      <c r="D4339" s="10">
        <v>0.43359999999999999</v>
      </c>
      <c r="E4339" s="10">
        <v>0.43359999999999999</v>
      </c>
    </row>
    <row r="4340" spans="4:5" x14ac:dyDescent="0.2">
      <c r="D4340" s="10">
        <v>0.43369999999999997</v>
      </c>
      <c r="E4340" s="10">
        <v>0.43369999999999997</v>
      </c>
    </row>
    <row r="4341" spans="4:5" x14ac:dyDescent="0.2">
      <c r="D4341" s="10">
        <v>0.43380000000000002</v>
      </c>
      <c r="E4341" s="10">
        <v>0.43380000000000002</v>
      </c>
    </row>
    <row r="4342" spans="4:5" x14ac:dyDescent="0.2">
      <c r="D4342" s="10">
        <v>0.43390000000000001</v>
      </c>
      <c r="E4342" s="10">
        <v>0.43390000000000001</v>
      </c>
    </row>
    <row r="4343" spans="4:5" x14ac:dyDescent="0.2">
      <c r="D4343" s="10">
        <v>0.434</v>
      </c>
      <c r="E4343" s="10">
        <v>0.434</v>
      </c>
    </row>
    <row r="4344" spans="4:5" x14ac:dyDescent="0.2">
      <c r="D4344" s="10">
        <v>0.43409999999999999</v>
      </c>
      <c r="E4344" s="10">
        <v>0.43409999999999999</v>
      </c>
    </row>
    <row r="4345" spans="4:5" x14ac:dyDescent="0.2">
      <c r="D4345" s="10">
        <v>0.43419999999999997</v>
      </c>
      <c r="E4345" s="10">
        <v>0.43419999999999997</v>
      </c>
    </row>
    <row r="4346" spans="4:5" x14ac:dyDescent="0.2">
      <c r="D4346" s="10">
        <v>0.43430000000000002</v>
      </c>
      <c r="E4346" s="10">
        <v>0.43430000000000002</v>
      </c>
    </row>
    <row r="4347" spans="4:5" x14ac:dyDescent="0.2">
      <c r="D4347" s="10">
        <v>0.43440000000000001</v>
      </c>
      <c r="E4347" s="10">
        <v>0.43440000000000001</v>
      </c>
    </row>
    <row r="4348" spans="4:5" x14ac:dyDescent="0.2">
      <c r="D4348" s="10">
        <v>0.4345</v>
      </c>
      <c r="E4348" s="10">
        <v>0.4345</v>
      </c>
    </row>
    <row r="4349" spans="4:5" x14ac:dyDescent="0.2">
      <c r="D4349" s="10">
        <v>0.43459999999999999</v>
      </c>
      <c r="E4349" s="10">
        <v>0.43459999999999999</v>
      </c>
    </row>
    <row r="4350" spans="4:5" x14ac:dyDescent="0.2">
      <c r="D4350" s="10">
        <v>0.43469999999999998</v>
      </c>
      <c r="E4350" s="10">
        <v>0.43469999999999998</v>
      </c>
    </row>
    <row r="4351" spans="4:5" x14ac:dyDescent="0.2">
      <c r="D4351" s="10">
        <v>0.43480000000000002</v>
      </c>
      <c r="E4351" s="10">
        <v>0.43480000000000002</v>
      </c>
    </row>
    <row r="4352" spans="4:5" x14ac:dyDescent="0.2">
      <c r="D4352" s="10">
        <v>0.43490000000000001</v>
      </c>
      <c r="E4352" s="10">
        <v>0.43490000000000001</v>
      </c>
    </row>
    <row r="4353" spans="4:5" x14ac:dyDescent="0.2">
      <c r="D4353" s="10">
        <v>0.435</v>
      </c>
      <c r="E4353" s="10">
        <v>0.435</v>
      </c>
    </row>
    <row r="4354" spans="4:5" x14ac:dyDescent="0.2">
      <c r="D4354" s="10">
        <v>0.43509999999999999</v>
      </c>
      <c r="E4354" s="10">
        <v>0.43509999999999999</v>
      </c>
    </row>
    <row r="4355" spans="4:5" x14ac:dyDescent="0.2">
      <c r="D4355" s="10">
        <v>0.43519999999999998</v>
      </c>
      <c r="E4355" s="10">
        <v>0.43519999999999998</v>
      </c>
    </row>
    <row r="4356" spans="4:5" x14ac:dyDescent="0.2">
      <c r="D4356" s="10">
        <v>0.43530000000000002</v>
      </c>
      <c r="E4356" s="10">
        <v>0.43530000000000002</v>
      </c>
    </row>
    <row r="4357" spans="4:5" x14ac:dyDescent="0.2">
      <c r="D4357" s="10">
        <v>0.43540000000000001</v>
      </c>
      <c r="E4357" s="10">
        <v>0.43540000000000001</v>
      </c>
    </row>
    <row r="4358" spans="4:5" x14ac:dyDescent="0.2">
      <c r="D4358" s="10">
        <v>0.4355</v>
      </c>
      <c r="E4358" s="10">
        <v>0.4355</v>
      </c>
    </row>
    <row r="4359" spans="4:5" x14ac:dyDescent="0.2">
      <c r="D4359" s="10">
        <v>0.43559999999999999</v>
      </c>
      <c r="E4359" s="10">
        <v>0.43559999999999999</v>
      </c>
    </row>
    <row r="4360" spans="4:5" x14ac:dyDescent="0.2">
      <c r="D4360" s="10">
        <v>0.43569999999999998</v>
      </c>
      <c r="E4360" s="10">
        <v>0.43569999999999998</v>
      </c>
    </row>
    <row r="4361" spans="4:5" x14ac:dyDescent="0.2">
      <c r="D4361" s="10">
        <v>0.43580000000000002</v>
      </c>
      <c r="E4361" s="10">
        <v>0.43580000000000002</v>
      </c>
    </row>
    <row r="4362" spans="4:5" x14ac:dyDescent="0.2">
      <c r="D4362" s="10">
        <v>0.43590000000000001</v>
      </c>
      <c r="E4362" s="10">
        <v>0.43590000000000001</v>
      </c>
    </row>
    <row r="4363" spans="4:5" x14ac:dyDescent="0.2">
      <c r="D4363" s="10">
        <v>0.436</v>
      </c>
      <c r="E4363" s="10">
        <v>0.436</v>
      </c>
    </row>
    <row r="4364" spans="4:5" x14ac:dyDescent="0.2">
      <c r="D4364" s="10">
        <v>0.43609999999999999</v>
      </c>
      <c r="E4364" s="10">
        <v>0.43609999999999999</v>
      </c>
    </row>
    <row r="4365" spans="4:5" x14ac:dyDescent="0.2">
      <c r="D4365" s="10">
        <v>0.43619999999999998</v>
      </c>
      <c r="E4365" s="10">
        <v>0.43619999999999998</v>
      </c>
    </row>
    <row r="4366" spans="4:5" x14ac:dyDescent="0.2">
      <c r="D4366" s="10">
        <v>0.43630000000000002</v>
      </c>
      <c r="E4366" s="10">
        <v>0.43630000000000002</v>
      </c>
    </row>
    <row r="4367" spans="4:5" x14ac:dyDescent="0.2">
      <c r="D4367" s="10">
        <v>0.43640000000000001</v>
      </c>
      <c r="E4367" s="10">
        <v>0.43640000000000001</v>
      </c>
    </row>
    <row r="4368" spans="4:5" x14ac:dyDescent="0.2">
      <c r="D4368" s="10">
        <v>0.4365</v>
      </c>
      <c r="E4368" s="10">
        <v>0.4365</v>
      </c>
    </row>
    <row r="4369" spans="4:5" x14ac:dyDescent="0.2">
      <c r="D4369" s="10">
        <v>0.43659999999999999</v>
      </c>
      <c r="E4369" s="10">
        <v>0.43659999999999999</v>
      </c>
    </row>
    <row r="4370" spans="4:5" x14ac:dyDescent="0.2">
      <c r="D4370" s="10">
        <v>0.43669999999999998</v>
      </c>
      <c r="E4370" s="10">
        <v>0.43669999999999998</v>
      </c>
    </row>
    <row r="4371" spans="4:5" x14ac:dyDescent="0.2">
      <c r="D4371" s="10">
        <v>0.43680000000000002</v>
      </c>
      <c r="E4371" s="10">
        <v>0.43680000000000002</v>
      </c>
    </row>
    <row r="4372" spans="4:5" x14ac:dyDescent="0.2">
      <c r="D4372" s="10">
        <v>0.43690000000000001</v>
      </c>
      <c r="E4372" s="10">
        <v>0.43690000000000001</v>
      </c>
    </row>
    <row r="4373" spans="4:5" x14ac:dyDescent="0.2">
      <c r="D4373" s="10">
        <v>0.437</v>
      </c>
      <c r="E4373" s="10">
        <v>0.437</v>
      </c>
    </row>
    <row r="4374" spans="4:5" x14ac:dyDescent="0.2">
      <c r="D4374" s="10">
        <v>0.43709999999999999</v>
      </c>
      <c r="E4374" s="10">
        <v>0.43709999999999999</v>
      </c>
    </row>
    <row r="4375" spans="4:5" x14ac:dyDescent="0.2">
      <c r="D4375" s="10">
        <v>0.43719999999999998</v>
      </c>
      <c r="E4375" s="10">
        <v>0.43719999999999998</v>
      </c>
    </row>
    <row r="4376" spans="4:5" x14ac:dyDescent="0.2">
      <c r="D4376" s="10">
        <v>0.43730000000000002</v>
      </c>
      <c r="E4376" s="10">
        <v>0.43730000000000002</v>
      </c>
    </row>
    <row r="4377" spans="4:5" x14ac:dyDescent="0.2">
      <c r="D4377" s="10">
        <v>0.43740000000000001</v>
      </c>
      <c r="E4377" s="10">
        <v>0.43740000000000001</v>
      </c>
    </row>
    <row r="4378" spans="4:5" x14ac:dyDescent="0.2">
      <c r="D4378" s="10">
        <v>0.4375</v>
      </c>
      <c r="E4378" s="10">
        <v>0.4375</v>
      </c>
    </row>
    <row r="4379" spans="4:5" x14ac:dyDescent="0.2">
      <c r="D4379" s="10">
        <v>0.43759999999999999</v>
      </c>
      <c r="E4379" s="10">
        <v>0.43759999999999999</v>
      </c>
    </row>
    <row r="4380" spans="4:5" x14ac:dyDescent="0.2">
      <c r="D4380" s="10">
        <v>0.43769999999999998</v>
      </c>
      <c r="E4380" s="10">
        <v>0.43769999999999998</v>
      </c>
    </row>
    <row r="4381" spans="4:5" x14ac:dyDescent="0.2">
      <c r="D4381" s="10">
        <v>0.43780000000000002</v>
      </c>
      <c r="E4381" s="10">
        <v>0.43780000000000002</v>
      </c>
    </row>
    <row r="4382" spans="4:5" x14ac:dyDescent="0.2">
      <c r="D4382" s="10">
        <v>0.43790000000000001</v>
      </c>
      <c r="E4382" s="10">
        <v>0.43790000000000001</v>
      </c>
    </row>
    <row r="4383" spans="4:5" x14ac:dyDescent="0.2">
      <c r="D4383" s="10">
        <v>0.438</v>
      </c>
      <c r="E4383" s="10">
        <v>0.438</v>
      </c>
    </row>
    <row r="4384" spans="4:5" x14ac:dyDescent="0.2">
      <c r="D4384" s="10">
        <v>0.43809999999999999</v>
      </c>
      <c r="E4384" s="10">
        <v>0.43809999999999999</v>
      </c>
    </row>
    <row r="4385" spans="4:5" x14ac:dyDescent="0.2">
      <c r="D4385" s="10">
        <v>0.43819999999999998</v>
      </c>
      <c r="E4385" s="10">
        <v>0.43819999999999998</v>
      </c>
    </row>
    <row r="4386" spans="4:5" x14ac:dyDescent="0.2">
      <c r="D4386" s="10">
        <v>0.43830000000000002</v>
      </c>
      <c r="E4386" s="10">
        <v>0.43830000000000002</v>
      </c>
    </row>
    <row r="4387" spans="4:5" x14ac:dyDescent="0.2">
      <c r="D4387" s="10">
        <v>0.43840000000000001</v>
      </c>
      <c r="E4387" s="10">
        <v>0.43840000000000001</v>
      </c>
    </row>
    <row r="4388" spans="4:5" x14ac:dyDescent="0.2">
      <c r="D4388" s="10">
        <v>0.4385</v>
      </c>
      <c r="E4388" s="10">
        <v>0.4385</v>
      </c>
    </row>
    <row r="4389" spans="4:5" x14ac:dyDescent="0.2">
      <c r="D4389" s="10">
        <v>0.43859999999999999</v>
      </c>
      <c r="E4389" s="10">
        <v>0.43859999999999999</v>
      </c>
    </row>
    <row r="4390" spans="4:5" x14ac:dyDescent="0.2">
      <c r="D4390" s="10">
        <v>0.43869999999999998</v>
      </c>
      <c r="E4390" s="10">
        <v>0.43869999999999998</v>
      </c>
    </row>
    <row r="4391" spans="4:5" x14ac:dyDescent="0.2">
      <c r="D4391" s="10">
        <v>0.43880000000000002</v>
      </c>
      <c r="E4391" s="10">
        <v>0.43880000000000002</v>
      </c>
    </row>
    <row r="4392" spans="4:5" x14ac:dyDescent="0.2">
      <c r="D4392" s="10">
        <v>0.43890000000000001</v>
      </c>
      <c r="E4392" s="10">
        <v>0.43890000000000001</v>
      </c>
    </row>
    <row r="4393" spans="4:5" x14ac:dyDescent="0.2">
      <c r="D4393" s="10">
        <v>0.439</v>
      </c>
      <c r="E4393" s="10">
        <v>0.439</v>
      </c>
    </row>
    <row r="4394" spans="4:5" x14ac:dyDescent="0.2">
      <c r="D4394" s="10">
        <v>0.43909999999999999</v>
      </c>
      <c r="E4394" s="10">
        <v>0.43909999999999999</v>
      </c>
    </row>
    <row r="4395" spans="4:5" x14ac:dyDescent="0.2">
      <c r="D4395" s="10">
        <v>0.43919999999999998</v>
      </c>
      <c r="E4395" s="10">
        <v>0.43919999999999998</v>
      </c>
    </row>
    <row r="4396" spans="4:5" x14ac:dyDescent="0.2">
      <c r="D4396" s="10">
        <v>0.43930000000000002</v>
      </c>
      <c r="E4396" s="10">
        <v>0.43930000000000002</v>
      </c>
    </row>
    <row r="4397" spans="4:5" x14ac:dyDescent="0.2">
      <c r="D4397" s="10">
        <v>0.43940000000000001</v>
      </c>
      <c r="E4397" s="10">
        <v>0.43940000000000001</v>
      </c>
    </row>
    <row r="4398" spans="4:5" x14ac:dyDescent="0.2">
      <c r="D4398" s="10">
        <v>0.4395</v>
      </c>
      <c r="E4398" s="10">
        <v>0.4395</v>
      </c>
    </row>
    <row r="4399" spans="4:5" x14ac:dyDescent="0.2">
      <c r="D4399" s="10">
        <v>0.43959999999999999</v>
      </c>
      <c r="E4399" s="10">
        <v>0.43959999999999999</v>
      </c>
    </row>
    <row r="4400" spans="4:5" x14ac:dyDescent="0.2">
      <c r="D4400" s="10">
        <v>0.43969999999999998</v>
      </c>
      <c r="E4400" s="10">
        <v>0.43969999999999998</v>
      </c>
    </row>
    <row r="4401" spans="4:5" x14ac:dyDescent="0.2">
      <c r="D4401" s="10">
        <v>0.43980000000000002</v>
      </c>
      <c r="E4401" s="10">
        <v>0.43980000000000002</v>
      </c>
    </row>
    <row r="4402" spans="4:5" x14ac:dyDescent="0.2">
      <c r="D4402" s="10">
        <v>0.43990000000000001</v>
      </c>
      <c r="E4402" s="10">
        <v>0.43990000000000001</v>
      </c>
    </row>
    <row r="4403" spans="4:5" x14ac:dyDescent="0.2">
      <c r="D4403" s="10">
        <v>0.44</v>
      </c>
      <c r="E4403" s="10">
        <v>0.44</v>
      </c>
    </row>
    <row r="4404" spans="4:5" x14ac:dyDescent="0.2">
      <c r="D4404" s="10">
        <v>0.44009999999999999</v>
      </c>
      <c r="E4404" s="10">
        <v>0.44009999999999999</v>
      </c>
    </row>
    <row r="4405" spans="4:5" x14ac:dyDescent="0.2">
      <c r="D4405" s="10">
        <v>0.44019999999999998</v>
      </c>
      <c r="E4405" s="10">
        <v>0.44019999999999998</v>
      </c>
    </row>
    <row r="4406" spans="4:5" x14ac:dyDescent="0.2">
      <c r="D4406" s="10">
        <v>0.44030000000000002</v>
      </c>
      <c r="E4406" s="10">
        <v>0.44030000000000002</v>
      </c>
    </row>
    <row r="4407" spans="4:5" x14ac:dyDescent="0.2">
      <c r="D4407" s="10">
        <v>0.44040000000000001</v>
      </c>
      <c r="E4407" s="10">
        <v>0.44040000000000001</v>
      </c>
    </row>
    <row r="4408" spans="4:5" x14ac:dyDescent="0.2">
      <c r="D4408" s="10">
        <v>0.4405</v>
      </c>
      <c r="E4408" s="10">
        <v>0.4405</v>
      </c>
    </row>
    <row r="4409" spans="4:5" x14ac:dyDescent="0.2">
      <c r="D4409" s="10">
        <v>0.44059999999999999</v>
      </c>
      <c r="E4409" s="10">
        <v>0.44059999999999999</v>
      </c>
    </row>
    <row r="4410" spans="4:5" x14ac:dyDescent="0.2">
      <c r="D4410" s="10">
        <v>0.44069999999999998</v>
      </c>
      <c r="E4410" s="10">
        <v>0.44069999999999998</v>
      </c>
    </row>
    <row r="4411" spans="4:5" x14ac:dyDescent="0.2">
      <c r="D4411" s="10">
        <v>0.44080000000000003</v>
      </c>
      <c r="E4411" s="10">
        <v>0.44080000000000003</v>
      </c>
    </row>
    <row r="4412" spans="4:5" x14ac:dyDescent="0.2">
      <c r="D4412" s="10">
        <v>0.44090000000000001</v>
      </c>
      <c r="E4412" s="10">
        <v>0.44090000000000001</v>
      </c>
    </row>
    <row r="4413" spans="4:5" x14ac:dyDescent="0.2">
      <c r="D4413" s="10">
        <v>0.441</v>
      </c>
      <c r="E4413" s="10">
        <v>0.441</v>
      </c>
    </row>
    <row r="4414" spans="4:5" x14ac:dyDescent="0.2">
      <c r="D4414" s="10">
        <v>0.44109999999999999</v>
      </c>
      <c r="E4414" s="10">
        <v>0.44109999999999999</v>
      </c>
    </row>
    <row r="4415" spans="4:5" x14ac:dyDescent="0.2">
      <c r="D4415" s="10">
        <v>0.44119999999999998</v>
      </c>
      <c r="E4415" s="10">
        <v>0.44119999999999998</v>
      </c>
    </row>
    <row r="4416" spans="4:5" x14ac:dyDescent="0.2">
      <c r="D4416" s="10">
        <v>0.44130000000000003</v>
      </c>
      <c r="E4416" s="10">
        <v>0.44130000000000003</v>
      </c>
    </row>
    <row r="4417" spans="4:5" x14ac:dyDescent="0.2">
      <c r="D4417" s="10">
        <v>0.44140000000000001</v>
      </c>
      <c r="E4417" s="10">
        <v>0.44140000000000001</v>
      </c>
    </row>
    <row r="4418" spans="4:5" x14ac:dyDescent="0.2">
      <c r="D4418" s="10">
        <v>0.4415</v>
      </c>
      <c r="E4418" s="10">
        <v>0.4415</v>
      </c>
    </row>
    <row r="4419" spans="4:5" x14ac:dyDescent="0.2">
      <c r="D4419" s="10">
        <v>0.44159999999999999</v>
      </c>
      <c r="E4419" s="10">
        <v>0.44159999999999999</v>
      </c>
    </row>
    <row r="4420" spans="4:5" x14ac:dyDescent="0.2">
      <c r="D4420" s="10">
        <v>0.44169999999999998</v>
      </c>
      <c r="E4420" s="10">
        <v>0.44169999999999998</v>
      </c>
    </row>
    <row r="4421" spans="4:5" x14ac:dyDescent="0.2">
      <c r="D4421" s="10">
        <v>0.44180000000000003</v>
      </c>
      <c r="E4421" s="10">
        <v>0.44180000000000003</v>
      </c>
    </row>
    <row r="4422" spans="4:5" x14ac:dyDescent="0.2">
      <c r="D4422" s="10">
        <v>0.44190000000000002</v>
      </c>
      <c r="E4422" s="10">
        <v>0.44190000000000002</v>
      </c>
    </row>
    <row r="4423" spans="4:5" x14ac:dyDescent="0.2">
      <c r="D4423" s="10">
        <v>0.442</v>
      </c>
      <c r="E4423" s="10">
        <v>0.442</v>
      </c>
    </row>
    <row r="4424" spans="4:5" x14ac:dyDescent="0.2">
      <c r="D4424" s="10">
        <v>0.44209999999999999</v>
      </c>
      <c r="E4424" s="10">
        <v>0.44209999999999999</v>
      </c>
    </row>
    <row r="4425" spans="4:5" x14ac:dyDescent="0.2">
      <c r="D4425" s="10">
        <v>0.44219999999999998</v>
      </c>
      <c r="E4425" s="10">
        <v>0.44219999999999998</v>
      </c>
    </row>
    <row r="4426" spans="4:5" x14ac:dyDescent="0.2">
      <c r="D4426" s="10">
        <v>0.44230000000000003</v>
      </c>
      <c r="E4426" s="10">
        <v>0.44230000000000003</v>
      </c>
    </row>
    <row r="4427" spans="4:5" x14ac:dyDescent="0.2">
      <c r="D4427" s="10">
        <v>0.44240000000000002</v>
      </c>
      <c r="E4427" s="10">
        <v>0.44240000000000002</v>
      </c>
    </row>
    <row r="4428" spans="4:5" x14ac:dyDescent="0.2">
      <c r="D4428" s="10">
        <v>0.4425</v>
      </c>
      <c r="E4428" s="10">
        <v>0.4425</v>
      </c>
    </row>
    <row r="4429" spans="4:5" x14ac:dyDescent="0.2">
      <c r="D4429" s="10">
        <v>0.44259999999999999</v>
      </c>
      <c r="E4429" s="10">
        <v>0.44259999999999999</v>
      </c>
    </row>
    <row r="4430" spans="4:5" x14ac:dyDescent="0.2">
      <c r="D4430" s="10">
        <v>0.44269999999999998</v>
      </c>
      <c r="E4430" s="10">
        <v>0.44269999999999998</v>
      </c>
    </row>
    <row r="4431" spans="4:5" x14ac:dyDescent="0.2">
      <c r="D4431" s="10">
        <v>0.44280000000000003</v>
      </c>
      <c r="E4431" s="10">
        <v>0.44280000000000003</v>
      </c>
    </row>
    <row r="4432" spans="4:5" x14ac:dyDescent="0.2">
      <c r="D4432" s="10">
        <v>0.44290000000000002</v>
      </c>
      <c r="E4432" s="10">
        <v>0.44290000000000002</v>
      </c>
    </row>
    <row r="4433" spans="4:5" x14ac:dyDescent="0.2">
      <c r="D4433" s="10">
        <v>0.443</v>
      </c>
      <c r="E4433" s="10">
        <v>0.443</v>
      </c>
    </row>
    <row r="4434" spans="4:5" x14ac:dyDescent="0.2">
      <c r="D4434" s="10">
        <v>0.44309999999999999</v>
      </c>
      <c r="E4434" s="10">
        <v>0.44309999999999999</v>
      </c>
    </row>
    <row r="4435" spans="4:5" x14ac:dyDescent="0.2">
      <c r="D4435" s="10">
        <v>0.44319999999999998</v>
      </c>
      <c r="E4435" s="10">
        <v>0.44319999999999998</v>
      </c>
    </row>
    <row r="4436" spans="4:5" x14ac:dyDescent="0.2">
      <c r="D4436" s="10">
        <v>0.44330000000000003</v>
      </c>
      <c r="E4436" s="10">
        <v>0.44330000000000003</v>
      </c>
    </row>
    <row r="4437" spans="4:5" x14ac:dyDescent="0.2">
      <c r="D4437" s="10">
        <v>0.44340000000000002</v>
      </c>
      <c r="E4437" s="10">
        <v>0.44340000000000002</v>
      </c>
    </row>
    <row r="4438" spans="4:5" x14ac:dyDescent="0.2">
      <c r="D4438" s="10">
        <v>0.44350000000000001</v>
      </c>
      <c r="E4438" s="10">
        <v>0.44350000000000001</v>
      </c>
    </row>
    <row r="4439" spans="4:5" x14ac:dyDescent="0.2">
      <c r="D4439" s="10">
        <v>0.44359999999999999</v>
      </c>
      <c r="E4439" s="10">
        <v>0.44359999999999999</v>
      </c>
    </row>
    <row r="4440" spans="4:5" x14ac:dyDescent="0.2">
      <c r="D4440" s="10">
        <v>0.44369999999999998</v>
      </c>
      <c r="E4440" s="10">
        <v>0.44369999999999998</v>
      </c>
    </row>
    <row r="4441" spans="4:5" x14ac:dyDescent="0.2">
      <c r="D4441" s="10">
        <v>0.44379999999999997</v>
      </c>
      <c r="E4441" s="10">
        <v>0.44379999999999997</v>
      </c>
    </row>
    <row r="4442" spans="4:5" x14ac:dyDescent="0.2">
      <c r="D4442" s="10">
        <v>0.44390000000000002</v>
      </c>
      <c r="E4442" s="10">
        <v>0.44390000000000002</v>
      </c>
    </row>
    <row r="4443" spans="4:5" x14ac:dyDescent="0.2">
      <c r="D4443" s="10">
        <v>0.44400000000000001</v>
      </c>
      <c r="E4443" s="10">
        <v>0.44400000000000001</v>
      </c>
    </row>
    <row r="4444" spans="4:5" x14ac:dyDescent="0.2">
      <c r="D4444" s="10">
        <v>0.44409999999999999</v>
      </c>
      <c r="E4444" s="10">
        <v>0.44409999999999999</v>
      </c>
    </row>
    <row r="4445" spans="4:5" x14ac:dyDescent="0.2">
      <c r="D4445" s="10">
        <v>0.44419999999999998</v>
      </c>
      <c r="E4445" s="10">
        <v>0.44419999999999998</v>
      </c>
    </row>
    <row r="4446" spans="4:5" x14ac:dyDescent="0.2">
      <c r="D4446" s="10">
        <v>0.44429999999999997</v>
      </c>
      <c r="E4446" s="10">
        <v>0.44429999999999997</v>
      </c>
    </row>
    <row r="4447" spans="4:5" x14ac:dyDescent="0.2">
      <c r="D4447" s="10">
        <v>0.44440000000000002</v>
      </c>
      <c r="E4447" s="10">
        <v>0.44440000000000002</v>
      </c>
    </row>
    <row r="4448" spans="4:5" x14ac:dyDescent="0.2">
      <c r="D4448" s="10">
        <v>0.44450000000000001</v>
      </c>
      <c r="E4448" s="10">
        <v>0.44450000000000001</v>
      </c>
    </row>
    <row r="4449" spans="4:5" x14ac:dyDescent="0.2">
      <c r="D4449" s="10">
        <v>0.4446</v>
      </c>
      <c r="E4449" s="10">
        <v>0.4446</v>
      </c>
    </row>
    <row r="4450" spans="4:5" x14ac:dyDescent="0.2">
      <c r="D4450" s="10">
        <v>0.44469999999999998</v>
      </c>
      <c r="E4450" s="10">
        <v>0.44469999999999998</v>
      </c>
    </row>
    <row r="4451" spans="4:5" x14ac:dyDescent="0.2">
      <c r="D4451" s="10">
        <v>0.44479999999999997</v>
      </c>
      <c r="E4451" s="10">
        <v>0.44479999999999997</v>
      </c>
    </row>
    <row r="4452" spans="4:5" x14ac:dyDescent="0.2">
      <c r="D4452" s="10">
        <v>0.44490000000000002</v>
      </c>
      <c r="E4452" s="10">
        <v>0.44490000000000002</v>
      </c>
    </row>
    <row r="4453" spans="4:5" x14ac:dyDescent="0.2">
      <c r="D4453" s="10">
        <v>0.44500000000000001</v>
      </c>
      <c r="E4453" s="10">
        <v>0.44500000000000001</v>
      </c>
    </row>
    <row r="4454" spans="4:5" x14ac:dyDescent="0.2">
      <c r="D4454" s="10">
        <v>0.4451</v>
      </c>
      <c r="E4454" s="10">
        <v>0.4451</v>
      </c>
    </row>
    <row r="4455" spans="4:5" x14ac:dyDescent="0.2">
      <c r="D4455" s="10">
        <v>0.44519999999999998</v>
      </c>
      <c r="E4455" s="10">
        <v>0.44519999999999998</v>
      </c>
    </row>
    <row r="4456" spans="4:5" x14ac:dyDescent="0.2">
      <c r="D4456" s="10">
        <v>0.44529999999999997</v>
      </c>
      <c r="E4456" s="10">
        <v>0.44529999999999997</v>
      </c>
    </row>
    <row r="4457" spans="4:5" x14ac:dyDescent="0.2">
      <c r="D4457" s="10">
        <v>0.44540000000000002</v>
      </c>
      <c r="E4457" s="10">
        <v>0.44540000000000002</v>
      </c>
    </row>
    <row r="4458" spans="4:5" x14ac:dyDescent="0.2">
      <c r="D4458" s="10">
        <v>0.44550000000000001</v>
      </c>
      <c r="E4458" s="10">
        <v>0.44550000000000001</v>
      </c>
    </row>
    <row r="4459" spans="4:5" x14ac:dyDescent="0.2">
      <c r="D4459" s="10">
        <v>0.4456</v>
      </c>
      <c r="E4459" s="10">
        <v>0.4456</v>
      </c>
    </row>
    <row r="4460" spans="4:5" x14ac:dyDescent="0.2">
      <c r="D4460" s="10">
        <v>0.44569999999999999</v>
      </c>
      <c r="E4460" s="10">
        <v>0.44569999999999999</v>
      </c>
    </row>
    <row r="4461" spans="4:5" x14ac:dyDescent="0.2">
      <c r="D4461" s="10">
        <v>0.44579999999999997</v>
      </c>
      <c r="E4461" s="10">
        <v>0.44579999999999997</v>
      </c>
    </row>
    <row r="4462" spans="4:5" x14ac:dyDescent="0.2">
      <c r="D4462" s="10">
        <v>0.44590000000000002</v>
      </c>
      <c r="E4462" s="10">
        <v>0.44590000000000002</v>
      </c>
    </row>
    <row r="4463" spans="4:5" x14ac:dyDescent="0.2">
      <c r="D4463" s="10">
        <v>0.44600000000000001</v>
      </c>
      <c r="E4463" s="10">
        <v>0.44600000000000001</v>
      </c>
    </row>
    <row r="4464" spans="4:5" x14ac:dyDescent="0.2">
      <c r="D4464" s="10">
        <v>0.4461</v>
      </c>
      <c r="E4464" s="10">
        <v>0.4461</v>
      </c>
    </row>
    <row r="4465" spans="4:5" x14ac:dyDescent="0.2">
      <c r="D4465" s="10">
        <v>0.44619999999999999</v>
      </c>
      <c r="E4465" s="10">
        <v>0.44619999999999999</v>
      </c>
    </row>
    <row r="4466" spans="4:5" x14ac:dyDescent="0.2">
      <c r="D4466" s="10">
        <v>0.44629999999999997</v>
      </c>
      <c r="E4466" s="10">
        <v>0.44629999999999997</v>
      </c>
    </row>
    <row r="4467" spans="4:5" x14ac:dyDescent="0.2">
      <c r="D4467" s="10">
        <v>0.44640000000000002</v>
      </c>
      <c r="E4467" s="10">
        <v>0.44640000000000002</v>
      </c>
    </row>
    <row r="4468" spans="4:5" x14ac:dyDescent="0.2">
      <c r="D4468" s="10">
        <v>0.44650000000000001</v>
      </c>
      <c r="E4468" s="10">
        <v>0.44650000000000001</v>
      </c>
    </row>
    <row r="4469" spans="4:5" x14ac:dyDescent="0.2">
      <c r="D4469" s="10">
        <v>0.4466</v>
      </c>
      <c r="E4469" s="10">
        <v>0.4466</v>
      </c>
    </row>
    <row r="4470" spans="4:5" x14ac:dyDescent="0.2">
      <c r="D4470" s="10">
        <v>0.44669999999999999</v>
      </c>
      <c r="E4470" s="10">
        <v>0.44669999999999999</v>
      </c>
    </row>
    <row r="4471" spans="4:5" x14ac:dyDescent="0.2">
      <c r="D4471" s="10">
        <v>0.44679999999999997</v>
      </c>
      <c r="E4471" s="10">
        <v>0.44679999999999997</v>
      </c>
    </row>
    <row r="4472" spans="4:5" x14ac:dyDescent="0.2">
      <c r="D4472" s="10">
        <v>0.44690000000000002</v>
      </c>
      <c r="E4472" s="10">
        <v>0.44690000000000002</v>
      </c>
    </row>
    <row r="4473" spans="4:5" x14ac:dyDescent="0.2">
      <c r="D4473" s="10">
        <v>0.44700000000000001</v>
      </c>
      <c r="E4473" s="10">
        <v>0.44700000000000001</v>
      </c>
    </row>
    <row r="4474" spans="4:5" x14ac:dyDescent="0.2">
      <c r="D4474" s="10">
        <v>0.4471</v>
      </c>
      <c r="E4474" s="10">
        <v>0.4471</v>
      </c>
    </row>
    <row r="4475" spans="4:5" x14ac:dyDescent="0.2">
      <c r="D4475" s="10">
        <v>0.44719999999999999</v>
      </c>
      <c r="E4475" s="10">
        <v>0.44719999999999999</v>
      </c>
    </row>
    <row r="4476" spans="4:5" x14ac:dyDescent="0.2">
      <c r="D4476" s="10">
        <v>0.44729999999999998</v>
      </c>
      <c r="E4476" s="10">
        <v>0.44729999999999998</v>
      </c>
    </row>
    <row r="4477" spans="4:5" x14ac:dyDescent="0.2">
      <c r="D4477" s="10">
        <v>0.44740000000000002</v>
      </c>
      <c r="E4477" s="10">
        <v>0.44740000000000002</v>
      </c>
    </row>
    <row r="4478" spans="4:5" x14ac:dyDescent="0.2">
      <c r="D4478" s="10">
        <v>0.44750000000000001</v>
      </c>
      <c r="E4478" s="10">
        <v>0.44750000000000001</v>
      </c>
    </row>
    <row r="4479" spans="4:5" x14ac:dyDescent="0.2">
      <c r="D4479" s="10">
        <v>0.4476</v>
      </c>
      <c r="E4479" s="10">
        <v>0.4476</v>
      </c>
    </row>
    <row r="4480" spans="4:5" x14ac:dyDescent="0.2">
      <c r="D4480" s="10">
        <v>0.44769999999999999</v>
      </c>
      <c r="E4480" s="10">
        <v>0.44769999999999999</v>
      </c>
    </row>
    <row r="4481" spans="4:5" x14ac:dyDescent="0.2">
      <c r="D4481" s="10">
        <v>0.44779999999999998</v>
      </c>
      <c r="E4481" s="10">
        <v>0.44779999999999998</v>
      </c>
    </row>
    <row r="4482" spans="4:5" x14ac:dyDescent="0.2">
      <c r="D4482" s="10">
        <v>0.44790000000000002</v>
      </c>
      <c r="E4482" s="10">
        <v>0.44790000000000002</v>
      </c>
    </row>
    <row r="4483" spans="4:5" x14ac:dyDescent="0.2">
      <c r="D4483" s="10">
        <v>0.44800000000000001</v>
      </c>
      <c r="E4483" s="10">
        <v>0.44800000000000001</v>
      </c>
    </row>
    <row r="4484" spans="4:5" x14ac:dyDescent="0.2">
      <c r="D4484" s="10">
        <v>0.4481</v>
      </c>
      <c r="E4484" s="10">
        <v>0.4481</v>
      </c>
    </row>
    <row r="4485" spans="4:5" x14ac:dyDescent="0.2">
      <c r="D4485" s="10">
        <v>0.44819999999999999</v>
      </c>
      <c r="E4485" s="10">
        <v>0.44819999999999999</v>
      </c>
    </row>
    <row r="4486" spans="4:5" x14ac:dyDescent="0.2">
      <c r="D4486" s="10">
        <v>0.44829999999999998</v>
      </c>
      <c r="E4486" s="10">
        <v>0.44829999999999998</v>
      </c>
    </row>
    <row r="4487" spans="4:5" x14ac:dyDescent="0.2">
      <c r="D4487" s="10">
        <v>0.44840000000000002</v>
      </c>
      <c r="E4487" s="10">
        <v>0.44840000000000002</v>
      </c>
    </row>
    <row r="4488" spans="4:5" x14ac:dyDescent="0.2">
      <c r="D4488" s="10">
        <v>0.44850000000000001</v>
      </c>
      <c r="E4488" s="10">
        <v>0.44850000000000001</v>
      </c>
    </row>
    <row r="4489" spans="4:5" x14ac:dyDescent="0.2">
      <c r="D4489" s="10">
        <v>0.4486</v>
      </c>
      <c r="E4489" s="10">
        <v>0.4486</v>
      </c>
    </row>
    <row r="4490" spans="4:5" x14ac:dyDescent="0.2">
      <c r="D4490" s="10">
        <v>0.44869999999999999</v>
      </c>
      <c r="E4490" s="10">
        <v>0.44869999999999999</v>
      </c>
    </row>
    <row r="4491" spans="4:5" x14ac:dyDescent="0.2">
      <c r="D4491" s="10">
        <v>0.44879999999999998</v>
      </c>
      <c r="E4491" s="10">
        <v>0.44879999999999998</v>
      </c>
    </row>
    <row r="4492" spans="4:5" x14ac:dyDescent="0.2">
      <c r="D4492" s="10">
        <v>0.44890000000000002</v>
      </c>
      <c r="E4492" s="10">
        <v>0.44890000000000002</v>
      </c>
    </row>
    <row r="4493" spans="4:5" x14ac:dyDescent="0.2">
      <c r="D4493" s="10">
        <v>0.44900000000000001</v>
      </c>
      <c r="E4493" s="10">
        <v>0.44900000000000001</v>
      </c>
    </row>
    <row r="4494" spans="4:5" x14ac:dyDescent="0.2">
      <c r="D4494" s="10">
        <v>0.4491</v>
      </c>
      <c r="E4494" s="10">
        <v>0.4491</v>
      </c>
    </row>
    <row r="4495" spans="4:5" x14ac:dyDescent="0.2">
      <c r="D4495" s="10">
        <v>0.44919999999999999</v>
      </c>
      <c r="E4495" s="10">
        <v>0.44919999999999999</v>
      </c>
    </row>
    <row r="4496" spans="4:5" x14ac:dyDescent="0.2">
      <c r="D4496" s="10">
        <v>0.44929999999999998</v>
      </c>
      <c r="E4496" s="10">
        <v>0.44929999999999998</v>
      </c>
    </row>
    <row r="4497" spans="4:5" x14ac:dyDescent="0.2">
      <c r="D4497" s="10">
        <v>0.44940000000000002</v>
      </c>
      <c r="E4497" s="10">
        <v>0.44940000000000002</v>
      </c>
    </row>
    <row r="4498" spans="4:5" x14ac:dyDescent="0.2">
      <c r="D4498" s="10">
        <v>0.44950000000000001</v>
      </c>
      <c r="E4498" s="10">
        <v>0.44950000000000001</v>
      </c>
    </row>
    <row r="4499" spans="4:5" x14ac:dyDescent="0.2">
      <c r="D4499" s="10">
        <v>0.4496</v>
      </c>
      <c r="E4499" s="10">
        <v>0.4496</v>
      </c>
    </row>
    <row r="4500" spans="4:5" x14ac:dyDescent="0.2">
      <c r="D4500" s="10">
        <v>0.44969999999999999</v>
      </c>
      <c r="E4500" s="10">
        <v>0.44969999999999999</v>
      </c>
    </row>
    <row r="4501" spans="4:5" x14ac:dyDescent="0.2">
      <c r="D4501" s="10">
        <v>0.44979999999999998</v>
      </c>
      <c r="E4501" s="10">
        <v>0.44979999999999998</v>
      </c>
    </row>
    <row r="4502" spans="4:5" x14ac:dyDescent="0.2">
      <c r="D4502" s="10">
        <v>0.44990000000000002</v>
      </c>
      <c r="E4502" s="10">
        <v>0.44990000000000002</v>
      </c>
    </row>
    <row r="4503" spans="4:5" x14ac:dyDescent="0.2">
      <c r="D4503" s="10">
        <v>0.45</v>
      </c>
      <c r="E4503" s="10">
        <v>0.45</v>
      </c>
    </row>
    <row r="4504" spans="4:5" x14ac:dyDescent="0.2">
      <c r="E4504" s="10">
        <v>0.4501</v>
      </c>
    </row>
    <row r="4505" spans="4:5" x14ac:dyDescent="0.2">
      <c r="E4505" s="10">
        <v>0.45019999999999999</v>
      </c>
    </row>
    <row r="4506" spans="4:5" x14ac:dyDescent="0.2">
      <c r="E4506" s="10">
        <v>0.45029999999999998</v>
      </c>
    </row>
    <row r="4507" spans="4:5" x14ac:dyDescent="0.2">
      <c r="E4507" s="10">
        <v>0.45040000000000002</v>
      </c>
    </row>
    <row r="4508" spans="4:5" x14ac:dyDescent="0.2">
      <c r="E4508" s="10">
        <v>0.45050000000000001</v>
      </c>
    </row>
    <row r="4509" spans="4:5" x14ac:dyDescent="0.2">
      <c r="E4509" s="10">
        <v>0.4506</v>
      </c>
    </row>
    <row r="4510" spans="4:5" x14ac:dyDescent="0.2">
      <c r="E4510" s="10">
        <v>0.45069999999999999</v>
      </c>
    </row>
    <row r="4511" spans="4:5" x14ac:dyDescent="0.2">
      <c r="E4511" s="10">
        <v>0.45079999999999998</v>
      </c>
    </row>
    <row r="4512" spans="4:5" x14ac:dyDescent="0.2">
      <c r="E4512" s="10">
        <v>0.45090000000000002</v>
      </c>
    </row>
    <row r="4513" spans="5:5" x14ac:dyDescent="0.2">
      <c r="E4513" s="10">
        <v>0.45100000000000001</v>
      </c>
    </row>
    <row r="4514" spans="5:5" x14ac:dyDescent="0.2">
      <c r="E4514" s="10">
        <v>0.4511</v>
      </c>
    </row>
    <row r="4515" spans="5:5" x14ac:dyDescent="0.2">
      <c r="E4515" s="10">
        <v>0.45119999999999999</v>
      </c>
    </row>
    <row r="4516" spans="5:5" x14ac:dyDescent="0.2">
      <c r="E4516" s="10">
        <v>0.45129999999999998</v>
      </c>
    </row>
    <row r="4517" spans="5:5" x14ac:dyDescent="0.2">
      <c r="E4517" s="10">
        <v>0.45140000000000002</v>
      </c>
    </row>
    <row r="4518" spans="5:5" x14ac:dyDescent="0.2">
      <c r="E4518" s="10">
        <v>0.45150000000000001</v>
      </c>
    </row>
    <row r="4519" spans="5:5" x14ac:dyDescent="0.2">
      <c r="E4519" s="10">
        <v>0.4516</v>
      </c>
    </row>
    <row r="4520" spans="5:5" x14ac:dyDescent="0.2">
      <c r="E4520" s="10">
        <v>0.45169999999999999</v>
      </c>
    </row>
    <row r="4521" spans="5:5" x14ac:dyDescent="0.2">
      <c r="E4521" s="10">
        <v>0.45179999999999998</v>
      </c>
    </row>
    <row r="4522" spans="5:5" x14ac:dyDescent="0.2">
      <c r="E4522" s="10">
        <v>0.45190000000000002</v>
      </c>
    </row>
    <row r="4523" spans="5:5" x14ac:dyDescent="0.2">
      <c r="E4523" s="10">
        <v>0.45200000000000001</v>
      </c>
    </row>
    <row r="4524" spans="5:5" x14ac:dyDescent="0.2">
      <c r="E4524" s="10">
        <v>0.4521</v>
      </c>
    </row>
    <row r="4525" spans="5:5" x14ac:dyDescent="0.2">
      <c r="E4525" s="10">
        <v>0.45219999999999999</v>
      </c>
    </row>
    <row r="4526" spans="5:5" x14ac:dyDescent="0.2">
      <c r="E4526" s="10">
        <v>0.45229999999999998</v>
      </c>
    </row>
    <row r="4527" spans="5:5" x14ac:dyDescent="0.2">
      <c r="E4527" s="10">
        <v>0.45240000000000002</v>
      </c>
    </row>
    <row r="4528" spans="5:5" x14ac:dyDescent="0.2">
      <c r="E4528" s="10">
        <v>0.45250000000000001</v>
      </c>
    </row>
    <row r="4529" spans="5:5" x14ac:dyDescent="0.2">
      <c r="E4529" s="10">
        <v>0.4526</v>
      </c>
    </row>
    <row r="4530" spans="5:5" x14ac:dyDescent="0.2">
      <c r="E4530" s="10">
        <v>0.45269999999999999</v>
      </c>
    </row>
    <row r="4531" spans="5:5" x14ac:dyDescent="0.2">
      <c r="E4531" s="10">
        <v>0.45279999999999998</v>
      </c>
    </row>
    <row r="4532" spans="5:5" x14ac:dyDescent="0.2">
      <c r="E4532" s="10">
        <v>0.45290000000000002</v>
      </c>
    </row>
    <row r="4533" spans="5:5" x14ac:dyDescent="0.2">
      <c r="E4533" s="10">
        <v>0.45300000000000001</v>
      </c>
    </row>
    <row r="4534" spans="5:5" x14ac:dyDescent="0.2">
      <c r="E4534" s="10">
        <v>0.4531</v>
      </c>
    </row>
    <row r="4535" spans="5:5" x14ac:dyDescent="0.2">
      <c r="E4535" s="10">
        <v>0.45319999999999999</v>
      </c>
    </row>
    <row r="4536" spans="5:5" x14ac:dyDescent="0.2">
      <c r="E4536" s="10">
        <v>0.45329999999999998</v>
      </c>
    </row>
    <row r="4537" spans="5:5" x14ac:dyDescent="0.2">
      <c r="E4537" s="10">
        <v>0.45340000000000003</v>
      </c>
    </row>
    <row r="4538" spans="5:5" x14ac:dyDescent="0.2">
      <c r="E4538" s="10">
        <v>0.45350000000000001</v>
      </c>
    </row>
    <row r="4539" spans="5:5" x14ac:dyDescent="0.2">
      <c r="E4539" s="10">
        <v>0.4536</v>
      </c>
    </row>
    <row r="4540" spans="5:5" x14ac:dyDescent="0.2">
      <c r="E4540" s="10">
        <v>0.45369999999999999</v>
      </c>
    </row>
    <row r="4541" spans="5:5" x14ac:dyDescent="0.2">
      <c r="E4541" s="10">
        <v>0.45379999999999998</v>
      </c>
    </row>
    <row r="4542" spans="5:5" x14ac:dyDescent="0.2">
      <c r="E4542" s="10">
        <v>0.45390000000000003</v>
      </c>
    </row>
    <row r="4543" spans="5:5" x14ac:dyDescent="0.2">
      <c r="E4543" s="10">
        <v>0.45400000000000001</v>
      </c>
    </row>
    <row r="4544" spans="5:5" x14ac:dyDescent="0.2">
      <c r="E4544" s="10">
        <v>0.4541</v>
      </c>
    </row>
    <row r="4545" spans="5:5" x14ac:dyDescent="0.2">
      <c r="E4545" s="10">
        <v>0.45419999999999999</v>
      </c>
    </row>
    <row r="4546" spans="5:5" x14ac:dyDescent="0.2">
      <c r="E4546" s="10">
        <v>0.45429999999999998</v>
      </c>
    </row>
    <row r="4547" spans="5:5" x14ac:dyDescent="0.2">
      <c r="E4547" s="10">
        <v>0.45440000000000003</v>
      </c>
    </row>
    <row r="4548" spans="5:5" x14ac:dyDescent="0.2">
      <c r="E4548" s="10">
        <v>0.45450000000000002</v>
      </c>
    </row>
    <row r="4549" spans="5:5" x14ac:dyDescent="0.2">
      <c r="E4549" s="10">
        <v>0.4546</v>
      </c>
    </row>
    <row r="4550" spans="5:5" x14ac:dyDescent="0.2">
      <c r="E4550" s="10">
        <v>0.45469999999999899</v>
      </c>
    </row>
    <row r="4551" spans="5:5" x14ac:dyDescent="0.2">
      <c r="E4551" s="10">
        <v>0.45479999999999898</v>
      </c>
    </row>
    <row r="4552" spans="5:5" x14ac:dyDescent="0.2">
      <c r="E4552" s="10">
        <v>0.45489999999999903</v>
      </c>
    </row>
    <row r="4553" spans="5:5" x14ac:dyDescent="0.2">
      <c r="E4553" s="10">
        <v>0.45499999999999902</v>
      </c>
    </row>
    <row r="4554" spans="5:5" x14ac:dyDescent="0.2">
      <c r="E4554" s="10">
        <v>0.45509999999999901</v>
      </c>
    </row>
    <row r="4555" spans="5:5" x14ac:dyDescent="0.2">
      <c r="E4555" s="10">
        <v>0.45519999999999899</v>
      </c>
    </row>
    <row r="4556" spans="5:5" x14ac:dyDescent="0.2">
      <c r="E4556" s="10">
        <v>0.45529999999999898</v>
      </c>
    </row>
    <row r="4557" spans="5:5" x14ac:dyDescent="0.2">
      <c r="E4557" s="10">
        <v>0.45539999999999897</v>
      </c>
    </row>
    <row r="4558" spans="5:5" x14ac:dyDescent="0.2">
      <c r="E4558" s="10">
        <v>0.45549999999999902</v>
      </c>
    </row>
    <row r="4559" spans="5:5" x14ac:dyDescent="0.2">
      <c r="E4559" s="10">
        <v>0.45559999999999901</v>
      </c>
    </row>
    <row r="4560" spans="5:5" x14ac:dyDescent="0.2">
      <c r="E4560" s="10">
        <v>0.45569999999999899</v>
      </c>
    </row>
    <row r="4561" spans="5:5" x14ac:dyDescent="0.2">
      <c r="E4561" s="10">
        <v>0.45579999999999898</v>
      </c>
    </row>
    <row r="4562" spans="5:5" x14ac:dyDescent="0.2">
      <c r="E4562" s="10">
        <v>0.45589999999999897</v>
      </c>
    </row>
    <row r="4563" spans="5:5" x14ac:dyDescent="0.2">
      <c r="E4563" s="10">
        <v>0.45599999999999902</v>
      </c>
    </row>
    <row r="4564" spans="5:5" x14ac:dyDescent="0.2">
      <c r="E4564" s="10">
        <v>0.45609999999999901</v>
      </c>
    </row>
    <row r="4565" spans="5:5" x14ac:dyDescent="0.2">
      <c r="E4565" s="10">
        <v>0.456199999999999</v>
      </c>
    </row>
    <row r="4566" spans="5:5" x14ac:dyDescent="0.2">
      <c r="E4566" s="10">
        <v>0.45629999999999898</v>
      </c>
    </row>
    <row r="4567" spans="5:5" x14ac:dyDescent="0.2">
      <c r="E4567" s="10">
        <v>0.45639999999999897</v>
      </c>
    </row>
    <row r="4568" spans="5:5" x14ac:dyDescent="0.2">
      <c r="E4568" s="10">
        <v>0.45649999999999902</v>
      </c>
    </row>
    <row r="4569" spans="5:5" x14ac:dyDescent="0.2">
      <c r="E4569" s="10">
        <v>0.45659999999999901</v>
      </c>
    </row>
    <row r="4570" spans="5:5" x14ac:dyDescent="0.2">
      <c r="E4570" s="10">
        <v>0.456699999999999</v>
      </c>
    </row>
    <row r="4571" spans="5:5" x14ac:dyDescent="0.2">
      <c r="E4571" s="10">
        <v>0.45679999999999898</v>
      </c>
    </row>
    <row r="4572" spans="5:5" x14ac:dyDescent="0.2">
      <c r="E4572" s="10">
        <v>0.45689999999999897</v>
      </c>
    </row>
    <row r="4573" spans="5:5" x14ac:dyDescent="0.2">
      <c r="E4573" s="10">
        <v>0.45699999999999902</v>
      </c>
    </row>
    <row r="4574" spans="5:5" x14ac:dyDescent="0.2">
      <c r="E4574" s="10">
        <v>0.45709999999999901</v>
      </c>
    </row>
    <row r="4575" spans="5:5" x14ac:dyDescent="0.2">
      <c r="E4575" s="10">
        <v>0.457199999999999</v>
      </c>
    </row>
    <row r="4576" spans="5:5" x14ac:dyDescent="0.2">
      <c r="E4576" s="10">
        <v>0.45729999999999899</v>
      </c>
    </row>
    <row r="4577" spans="5:5" x14ac:dyDescent="0.2">
      <c r="E4577" s="10">
        <v>0.45739999999999897</v>
      </c>
    </row>
    <row r="4578" spans="5:5" x14ac:dyDescent="0.2">
      <c r="E4578" s="10">
        <v>0.45749999999999902</v>
      </c>
    </row>
    <row r="4579" spans="5:5" x14ac:dyDescent="0.2">
      <c r="E4579" s="10">
        <v>0.45759999999999901</v>
      </c>
    </row>
    <row r="4580" spans="5:5" x14ac:dyDescent="0.2">
      <c r="E4580" s="10">
        <v>0.457699999999999</v>
      </c>
    </row>
    <row r="4581" spans="5:5" x14ac:dyDescent="0.2">
      <c r="E4581" s="10">
        <v>0.45779999999999899</v>
      </c>
    </row>
    <row r="4582" spans="5:5" x14ac:dyDescent="0.2">
      <c r="E4582" s="10">
        <v>0.45789999999999897</v>
      </c>
    </row>
    <row r="4583" spans="5:5" x14ac:dyDescent="0.2">
      <c r="E4583" s="10">
        <v>0.45799999999999902</v>
      </c>
    </row>
    <row r="4584" spans="5:5" x14ac:dyDescent="0.2">
      <c r="E4584" s="10">
        <v>0.45809999999999901</v>
      </c>
    </row>
    <row r="4585" spans="5:5" x14ac:dyDescent="0.2">
      <c r="E4585" s="10">
        <v>0.458199999999999</v>
      </c>
    </row>
    <row r="4586" spans="5:5" x14ac:dyDescent="0.2">
      <c r="E4586" s="10">
        <v>0.45829999999999899</v>
      </c>
    </row>
    <row r="4587" spans="5:5" x14ac:dyDescent="0.2">
      <c r="E4587" s="10">
        <v>0.45839999999999897</v>
      </c>
    </row>
    <row r="4588" spans="5:5" x14ac:dyDescent="0.2">
      <c r="E4588" s="10">
        <v>0.45849999999999902</v>
      </c>
    </row>
    <row r="4589" spans="5:5" x14ac:dyDescent="0.2">
      <c r="E4589" s="10">
        <v>0.45859999999999901</v>
      </c>
    </row>
    <row r="4590" spans="5:5" x14ac:dyDescent="0.2">
      <c r="E4590" s="10">
        <v>0.458699999999999</v>
      </c>
    </row>
    <row r="4591" spans="5:5" x14ac:dyDescent="0.2">
      <c r="E4591" s="10">
        <v>0.45879999999999899</v>
      </c>
    </row>
    <row r="4592" spans="5:5" x14ac:dyDescent="0.2">
      <c r="E4592" s="10">
        <v>0.45889999999999898</v>
      </c>
    </row>
    <row r="4593" spans="5:5" x14ac:dyDescent="0.2">
      <c r="E4593" s="10">
        <v>0.45899999999999902</v>
      </c>
    </row>
    <row r="4594" spans="5:5" x14ac:dyDescent="0.2">
      <c r="E4594" s="10">
        <v>0.45909999999999901</v>
      </c>
    </row>
    <row r="4595" spans="5:5" x14ac:dyDescent="0.2">
      <c r="E4595" s="10">
        <v>0.459199999999999</v>
      </c>
    </row>
    <row r="4596" spans="5:5" x14ac:dyDescent="0.2">
      <c r="E4596" s="10">
        <v>0.45929999999999899</v>
      </c>
    </row>
    <row r="4597" spans="5:5" x14ac:dyDescent="0.2">
      <c r="E4597" s="10">
        <v>0.45939999999999898</v>
      </c>
    </row>
    <row r="4598" spans="5:5" x14ac:dyDescent="0.2">
      <c r="E4598" s="10">
        <v>0.45949999999999902</v>
      </c>
    </row>
    <row r="4599" spans="5:5" x14ac:dyDescent="0.2">
      <c r="E4599" s="10">
        <v>0.45959999999999901</v>
      </c>
    </row>
    <row r="4600" spans="5:5" x14ac:dyDescent="0.2">
      <c r="E4600" s="10">
        <v>0.459699999999999</v>
      </c>
    </row>
    <row r="4601" spans="5:5" x14ac:dyDescent="0.2">
      <c r="E4601" s="10">
        <v>0.45979999999999899</v>
      </c>
    </row>
    <row r="4602" spans="5:5" x14ac:dyDescent="0.2">
      <c r="E4602" s="10">
        <v>0.45989999999999898</v>
      </c>
    </row>
    <row r="4603" spans="5:5" x14ac:dyDescent="0.2">
      <c r="E4603" s="10">
        <v>0.45999999999999902</v>
      </c>
    </row>
    <row r="4604" spans="5:5" x14ac:dyDescent="0.2">
      <c r="E4604" s="10">
        <v>0.46009999999999901</v>
      </c>
    </row>
    <row r="4605" spans="5:5" x14ac:dyDescent="0.2">
      <c r="E4605" s="10">
        <v>0.460199999999999</v>
      </c>
    </row>
    <row r="4606" spans="5:5" x14ac:dyDescent="0.2">
      <c r="E4606" s="10">
        <v>0.46029999999999899</v>
      </c>
    </row>
    <row r="4607" spans="5:5" x14ac:dyDescent="0.2">
      <c r="E4607" s="10">
        <v>0.46039999999999898</v>
      </c>
    </row>
    <row r="4608" spans="5:5" x14ac:dyDescent="0.2">
      <c r="E4608" s="10">
        <v>0.46049999999999902</v>
      </c>
    </row>
    <row r="4609" spans="5:5" x14ac:dyDescent="0.2">
      <c r="E4609" s="10">
        <v>0.46059999999999901</v>
      </c>
    </row>
    <row r="4610" spans="5:5" x14ac:dyDescent="0.2">
      <c r="E4610" s="10">
        <v>0.460699999999999</v>
      </c>
    </row>
    <row r="4611" spans="5:5" x14ac:dyDescent="0.2">
      <c r="E4611" s="10">
        <v>0.46079999999999899</v>
      </c>
    </row>
    <row r="4612" spans="5:5" x14ac:dyDescent="0.2">
      <c r="E4612" s="10">
        <v>0.46089999999999898</v>
      </c>
    </row>
    <row r="4613" spans="5:5" x14ac:dyDescent="0.2">
      <c r="E4613" s="10">
        <v>0.46099999999999902</v>
      </c>
    </row>
    <row r="4614" spans="5:5" x14ac:dyDescent="0.2">
      <c r="E4614" s="10">
        <v>0.46109999999999901</v>
      </c>
    </row>
    <row r="4615" spans="5:5" x14ac:dyDescent="0.2">
      <c r="E4615" s="10">
        <v>0.461199999999999</v>
      </c>
    </row>
    <row r="4616" spans="5:5" x14ac:dyDescent="0.2">
      <c r="E4616" s="10">
        <v>0.46129999999999899</v>
      </c>
    </row>
    <row r="4617" spans="5:5" x14ac:dyDescent="0.2">
      <c r="E4617" s="10">
        <v>0.46139999999999898</v>
      </c>
    </row>
    <row r="4618" spans="5:5" x14ac:dyDescent="0.2">
      <c r="E4618" s="10">
        <v>0.46149999999999902</v>
      </c>
    </row>
    <row r="4619" spans="5:5" x14ac:dyDescent="0.2">
      <c r="E4619" s="10">
        <v>0.46159999999999901</v>
      </c>
    </row>
    <row r="4620" spans="5:5" x14ac:dyDescent="0.2">
      <c r="E4620" s="10">
        <v>0.461699999999999</v>
      </c>
    </row>
    <row r="4621" spans="5:5" x14ac:dyDescent="0.2">
      <c r="E4621" s="10">
        <v>0.46179999999999899</v>
      </c>
    </row>
    <row r="4622" spans="5:5" x14ac:dyDescent="0.2">
      <c r="E4622" s="10">
        <v>0.46189999999999898</v>
      </c>
    </row>
    <row r="4623" spans="5:5" x14ac:dyDescent="0.2">
      <c r="E4623" s="10">
        <v>0.46199999999999902</v>
      </c>
    </row>
    <row r="4624" spans="5:5" x14ac:dyDescent="0.2">
      <c r="E4624" s="10">
        <v>0.46209999999999901</v>
      </c>
    </row>
    <row r="4625" spans="5:5" x14ac:dyDescent="0.2">
      <c r="E4625" s="10">
        <v>0.462199999999999</v>
      </c>
    </row>
    <row r="4626" spans="5:5" x14ac:dyDescent="0.2">
      <c r="E4626" s="10">
        <v>0.46229999999999899</v>
      </c>
    </row>
    <row r="4627" spans="5:5" x14ac:dyDescent="0.2">
      <c r="E4627" s="10">
        <v>0.46239999999999898</v>
      </c>
    </row>
    <row r="4628" spans="5:5" x14ac:dyDescent="0.2">
      <c r="E4628" s="10">
        <v>0.46249999999999902</v>
      </c>
    </row>
    <row r="4629" spans="5:5" x14ac:dyDescent="0.2">
      <c r="E4629" s="10">
        <v>0.46259999999999901</v>
      </c>
    </row>
    <row r="4630" spans="5:5" x14ac:dyDescent="0.2">
      <c r="E4630" s="10">
        <v>0.462699999999999</v>
      </c>
    </row>
    <row r="4631" spans="5:5" x14ac:dyDescent="0.2">
      <c r="E4631" s="10">
        <v>0.46279999999999899</v>
      </c>
    </row>
    <row r="4632" spans="5:5" x14ac:dyDescent="0.2">
      <c r="E4632" s="10">
        <v>0.46289999999999898</v>
      </c>
    </row>
    <row r="4633" spans="5:5" x14ac:dyDescent="0.2">
      <c r="E4633" s="10">
        <v>0.46299999999999902</v>
      </c>
    </row>
    <row r="4634" spans="5:5" x14ac:dyDescent="0.2">
      <c r="E4634" s="10">
        <v>0.46309999999999901</v>
      </c>
    </row>
    <row r="4635" spans="5:5" x14ac:dyDescent="0.2">
      <c r="E4635" s="10">
        <v>0.463199999999999</v>
      </c>
    </row>
    <row r="4636" spans="5:5" x14ac:dyDescent="0.2">
      <c r="E4636" s="10">
        <v>0.46329999999999899</v>
      </c>
    </row>
    <row r="4637" spans="5:5" x14ac:dyDescent="0.2">
      <c r="E4637" s="10">
        <v>0.46339999999999898</v>
      </c>
    </row>
    <row r="4638" spans="5:5" x14ac:dyDescent="0.2">
      <c r="E4638" s="10">
        <v>0.46349999999999902</v>
      </c>
    </row>
    <row r="4639" spans="5:5" x14ac:dyDescent="0.2">
      <c r="E4639" s="10">
        <v>0.46359999999999901</v>
      </c>
    </row>
    <row r="4640" spans="5:5" x14ac:dyDescent="0.2">
      <c r="E4640" s="10">
        <v>0.463699999999999</v>
      </c>
    </row>
    <row r="4641" spans="5:5" x14ac:dyDescent="0.2">
      <c r="E4641" s="10">
        <v>0.46379999999999899</v>
      </c>
    </row>
    <row r="4642" spans="5:5" x14ac:dyDescent="0.2">
      <c r="E4642" s="10">
        <v>0.46389999999999898</v>
      </c>
    </row>
    <row r="4643" spans="5:5" x14ac:dyDescent="0.2">
      <c r="E4643" s="10">
        <v>0.46399999999999803</v>
      </c>
    </row>
    <row r="4644" spans="5:5" x14ac:dyDescent="0.2">
      <c r="E4644" s="10">
        <v>0.46409999999999801</v>
      </c>
    </row>
    <row r="4645" spans="5:5" x14ac:dyDescent="0.2">
      <c r="E4645" s="10">
        <v>0.464199999999998</v>
      </c>
    </row>
    <row r="4646" spans="5:5" x14ac:dyDescent="0.2">
      <c r="E4646" s="10">
        <v>0.46429999999999799</v>
      </c>
    </row>
    <row r="4647" spans="5:5" x14ac:dyDescent="0.2">
      <c r="E4647" s="10">
        <v>0.46439999999999798</v>
      </c>
    </row>
    <row r="4648" spans="5:5" x14ac:dyDescent="0.2">
      <c r="E4648" s="10">
        <v>0.46449999999999803</v>
      </c>
    </row>
    <row r="4649" spans="5:5" x14ac:dyDescent="0.2">
      <c r="E4649" s="10">
        <v>0.46459999999999801</v>
      </c>
    </row>
    <row r="4650" spans="5:5" x14ac:dyDescent="0.2">
      <c r="E4650" s="10">
        <v>0.464699999999998</v>
      </c>
    </row>
    <row r="4651" spans="5:5" x14ac:dyDescent="0.2">
      <c r="E4651" s="10">
        <v>0.46479999999999799</v>
      </c>
    </row>
    <row r="4652" spans="5:5" x14ac:dyDescent="0.2">
      <c r="E4652" s="10">
        <v>0.46489999999999798</v>
      </c>
    </row>
    <row r="4653" spans="5:5" x14ac:dyDescent="0.2">
      <c r="E4653" s="10">
        <v>0.46499999999999803</v>
      </c>
    </row>
    <row r="4654" spans="5:5" x14ac:dyDescent="0.2">
      <c r="E4654" s="10">
        <v>0.46509999999999802</v>
      </c>
    </row>
    <row r="4655" spans="5:5" x14ac:dyDescent="0.2">
      <c r="E4655" s="10">
        <v>0.465199999999998</v>
      </c>
    </row>
    <row r="4656" spans="5:5" x14ac:dyDescent="0.2">
      <c r="E4656" s="10">
        <v>0.46529999999999799</v>
      </c>
    </row>
    <row r="4657" spans="5:5" x14ac:dyDescent="0.2">
      <c r="E4657" s="10">
        <v>0.46539999999999798</v>
      </c>
    </row>
    <row r="4658" spans="5:5" x14ac:dyDescent="0.2">
      <c r="E4658" s="10">
        <v>0.46549999999999803</v>
      </c>
    </row>
    <row r="4659" spans="5:5" x14ac:dyDescent="0.2">
      <c r="E4659" s="10">
        <v>0.46559999999999802</v>
      </c>
    </row>
    <row r="4660" spans="5:5" x14ac:dyDescent="0.2">
      <c r="E4660" s="10">
        <v>0.465699999999998</v>
      </c>
    </row>
    <row r="4661" spans="5:5" x14ac:dyDescent="0.2">
      <c r="E4661" s="10">
        <v>0.46579999999999799</v>
      </c>
    </row>
    <row r="4662" spans="5:5" x14ac:dyDescent="0.2">
      <c r="E4662" s="10">
        <v>0.46589999999999798</v>
      </c>
    </row>
    <row r="4663" spans="5:5" x14ac:dyDescent="0.2">
      <c r="E4663" s="10">
        <v>0.46599999999999803</v>
      </c>
    </row>
    <row r="4664" spans="5:5" x14ac:dyDescent="0.2">
      <c r="E4664" s="10">
        <v>0.46609999999999802</v>
      </c>
    </row>
    <row r="4665" spans="5:5" x14ac:dyDescent="0.2">
      <c r="E4665" s="10">
        <v>0.466199999999998</v>
      </c>
    </row>
    <row r="4666" spans="5:5" x14ac:dyDescent="0.2">
      <c r="E4666" s="10">
        <v>0.46629999999999799</v>
      </c>
    </row>
    <row r="4667" spans="5:5" x14ac:dyDescent="0.2">
      <c r="E4667" s="10">
        <v>0.46639999999999798</v>
      </c>
    </row>
    <row r="4668" spans="5:5" x14ac:dyDescent="0.2">
      <c r="E4668" s="10">
        <v>0.46649999999999803</v>
      </c>
    </row>
    <row r="4669" spans="5:5" x14ac:dyDescent="0.2">
      <c r="E4669" s="10">
        <v>0.46659999999999802</v>
      </c>
    </row>
    <row r="4670" spans="5:5" x14ac:dyDescent="0.2">
      <c r="E4670" s="10">
        <v>0.46669999999999801</v>
      </c>
    </row>
    <row r="4671" spans="5:5" x14ac:dyDescent="0.2">
      <c r="E4671" s="10">
        <v>0.46679999999999799</v>
      </c>
    </row>
    <row r="4672" spans="5:5" x14ac:dyDescent="0.2">
      <c r="E4672" s="10">
        <v>0.46689999999999798</v>
      </c>
    </row>
    <row r="4673" spans="5:5" x14ac:dyDescent="0.2">
      <c r="E4673" s="10">
        <v>0.46699999999999797</v>
      </c>
    </row>
    <row r="4674" spans="5:5" x14ac:dyDescent="0.2">
      <c r="E4674" s="10">
        <v>0.46709999999999802</v>
      </c>
    </row>
    <row r="4675" spans="5:5" x14ac:dyDescent="0.2">
      <c r="E4675" s="10">
        <v>0.46719999999999801</v>
      </c>
    </row>
    <row r="4676" spans="5:5" x14ac:dyDescent="0.2">
      <c r="E4676" s="10">
        <v>0.46729999999999799</v>
      </c>
    </row>
    <row r="4677" spans="5:5" x14ac:dyDescent="0.2">
      <c r="E4677" s="10">
        <v>0.46739999999999798</v>
      </c>
    </row>
    <row r="4678" spans="5:5" x14ac:dyDescent="0.2">
      <c r="E4678" s="10">
        <v>0.46749999999999797</v>
      </c>
    </row>
    <row r="4679" spans="5:5" x14ac:dyDescent="0.2">
      <c r="E4679" s="10">
        <v>0.46759999999999802</v>
      </c>
    </row>
    <row r="4680" spans="5:5" x14ac:dyDescent="0.2">
      <c r="E4680" s="10">
        <v>0.46769999999999801</v>
      </c>
    </row>
    <row r="4681" spans="5:5" x14ac:dyDescent="0.2">
      <c r="E4681" s="10">
        <v>0.467799999999998</v>
      </c>
    </row>
    <row r="4682" spans="5:5" x14ac:dyDescent="0.2">
      <c r="E4682" s="10">
        <v>0.46789999999999798</v>
      </c>
    </row>
    <row r="4683" spans="5:5" x14ac:dyDescent="0.2">
      <c r="E4683" s="10">
        <v>0.46799999999999797</v>
      </c>
    </row>
    <row r="4684" spans="5:5" x14ac:dyDescent="0.2">
      <c r="E4684" s="10">
        <v>0.46809999999999802</v>
      </c>
    </row>
    <row r="4685" spans="5:5" x14ac:dyDescent="0.2">
      <c r="E4685" s="10">
        <v>0.46819999999999801</v>
      </c>
    </row>
    <row r="4686" spans="5:5" x14ac:dyDescent="0.2">
      <c r="E4686" s="10">
        <v>0.468299999999998</v>
      </c>
    </row>
    <row r="4687" spans="5:5" x14ac:dyDescent="0.2">
      <c r="E4687" s="10">
        <v>0.46839999999999798</v>
      </c>
    </row>
    <row r="4688" spans="5:5" x14ac:dyDescent="0.2">
      <c r="E4688" s="10">
        <v>0.46849999999999797</v>
      </c>
    </row>
    <row r="4689" spans="5:5" x14ac:dyDescent="0.2">
      <c r="E4689" s="10">
        <v>0.46859999999999802</v>
      </c>
    </row>
    <row r="4690" spans="5:5" x14ac:dyDescent="0.2">
      <c r="E4690" s="10">
        <v>0.46869999999999801</v>
      </c>
    </row>
    <row r="4691" spans="5:5" x14ac:dyDescent="0.2">
      <c r="E4691" s="10">
        <v>0.468799999999998</v>
      </c>
    </row>
    <row r="4692" spans="5:5" x14ac:dyDescent="0.2">
      <c r="E4692" s="10">
        <v>0.46889999999999799</v>
      </c>
    </row>
    <row r="4693" spans="5:5" x14ac:dyDescent="0.2">
      <c r="E4693" s="10">
        <v>0.46899999999999797</v>
      </c>
    </row>
    <row r="4694" spans="5:5" x14ac:dyDescent="0.2">
      <c r="E4694" s="10">
        <v>0.46909999999999802</v>
      </c>
    </row>
    <row r="4695" spans="5:5" x14ac:dyDescent="0.2">
      <c r="E4695" s="10">
        <v>0.46919999999999801</v>
      </c>
    </row>
    <row r="4696" spans="5:5" x14ac:dyDescent="0.2">
      <c r="E4696" s="10">
        <v>0.469299999999998</v>
      </c>
    </row>
    <row r="4697" spans="5:5" x14ac:dyDescent="0.2">
      <c r="E4697" s="10">
        <v>0.46939999999999799</v>
      </c>
    </row>
    <row r="4698" spans="5:5" x14ac:dyDescent="0.2">
      <c r="E4698" s="10">
        <v>0.46949999999999797</v>
      </c>
    </row>
    <row r="4699" spans="5:5" x14ac:dyDescent="0.2">
      <c r="E4699" s="10">
        <v>0.46959999999999802</v>
      </c>
    </row>
    <row r="4700" spans="5:5" x14ac:dyDescent="0.2">
      <c r="E4700" s="10">
        <v>0.46969999999999801</v>
      </c>
    </row>
    <row r="4701" spans="5:5" x14ac:dyDescent="0.2">
      <c r="E4701" s="10">
        <v>0.469799999999998</v>
      </c>
    </row>
    <row r="4702" spans="5:5" x14ac:dyDescent="0.2">
      <c r="E4702" s="10">
        <v>0.46989999999999799</v>
      </c>
    </row>
    <row r="4703" spans="5:5" x14ac:dyDescent="0.2">
      <c r="E4703" s="10">
        <v>0.46999999999999797</v>
      </c>
    </row>
    <row r="4704" spans="5:5" x14ac:dyDescent="0.2">
      <c r="E4704" s="10">
        <v>0.47009999999999802</v>
      </c>
    </row>
    <row r="4705" spans="5:5" x14ac:dyDescent="0.2">
      <c r="E4705" s="10">
        <v>0.47019999999999801</v>
      </c>
    </row>
    <row r="4706" spans="5:5" x14ac:dyDescent="0.2">
      <c r="E4706" s="10">
        <v>0.470299999999998</v>
      </c>
    </row>
    <row r="4707" spans="5:5" x14ac:dyDescent="0.2">
      <c r="E4707" s="10">
        <v>0.47039999999999799</v>
      </c>
    </row>
    <row r="4708" spans="5:5" x14ac:dyDescent="0.2">
      <c r="E4708" s="10">
        <v>0.47049999999999798</v>
      </c>
    </row>
    <row r="4709" spans="5:5" x14ac:dyDescent="0.2">
      <c r="E4709" s="10">
        <v>0.47059999999999802</v>
      </c>
    </row>
    <row r="4710" spans="5:5" x14ac:dyDescent="0.2">
      <c r="E4710" s="10">
        <v>0.47069999999999801</v>
      </c>
    </row>
    <row r="4711" spans="5:5" x14ac:dyDescent="0.2">
      <c r="E4711" s="10">
        <v>0.470799999999998</v>
      </c>
    </row>
    <row r="4712" spans="5:5" x14ac:dyDescent="0.2">
      <c r="E4712" s="10">
        <v>0.47089999999999799</v>
      </c>
    </row>
    <row r="4713" spans="5:5" x14ac:dyDescent="0.2">
      <c r="E4713" s="10">
        <v>0.47099999999999798</v>
      </c>
    </row>
    <row r="4714" spans="5:5" x14ac:dyDescent="0.2">
      <c r="E4714" s="10">
        <v>0.47109999999999802</v>
      </c>
    </row>
    <row r="4715" spans="5:5" x14ac:dyDescent="0.2">
      <c r="E4715" s="10">
        <v>0.47119999999999801</v>
      </c>
    </row>
    <row r="4716" spans="5:5" x14ac:dyDescent="0.2">
      <c r="E4716" s="10">
        <v>0.471299999999998</v>
      </c>
    </row>
    <row r="4717" spans="5:5" x14ac:dyDescent="0.2">
      <c r="E4717" s="10">
        <v>0.47139999999999799</v>
      </c>
    </row>
    <row r="4718" spans="5:5" x14ac:dyDescent="0.2">
      <c r="E4718" s="10">
        <v>0.47149999999999798</v>
      </c>
    </row>
    <row r="4719" spans="5:5" x14ac:dyDescent="0.2">
      <c r="E4719" s="10">
        <v>0.47159999999999802</v>
      </c>
    </row>
    <row r="4720" spans="5:5" x14ac:dyDescent="0.2">
      <c r="E4720" s="10">
        <v>0.47169999999999801</v>
      </c>
    </row>
    <row r="4721" spans="5:5" x14ac:dyDescent="0.2">
      <c r="E4721" s="10">
        <v>0.471799999999998</v>
      </c>
    </row>
    <row r="4722" spans="5:5" x14ac:dyDescent="0.2">
      <c r="E4722" s="10">
        <v>0.47189999999999799</v>
      </c>
    </row>
    <row r="4723" spans="5:5" x14ac:dyDescent="0.2">
      <c r="E4723" s="10">
        <v>0.47199999999999798</v>
      </c>
    </row>
    <row r="4724" spans="5:5" x14ac:dyDescent="0.2">
      <c r="E4724" s="10">
        <v>0.47209999999999802</v>
      </c>
    </row>
    <row r="4725" spans="5:5" x14ac:dyDescent="0.2">
      <c r="E4725" s="10">
        <v>0.47219999999999801</v>
      </c>
    </row>
    <row r="4726" spans="5:5" x14ac:dyDescent="0.2">
      <c r="E4726" s="10">
        <v>0.472299999999997</v>
      </c>
    </row>
    <row r="4727" spans="5:5" x14ac:dyDescent="0.2">
      <c r="E4727" s="10">
        <v>0.47239999999999799</v>
      </c>
    </row>
    <row r="4728" spans="5:5" x14ac:dyDescent="0.2">
      <c r="E4728" s="10">
        <v>0.47249999999999798</v>
      </c>
    </row>
    <row r="4729" spans="5:5" x14ac:dyDescent="0.2">
      <c r="E4729" s="10">
        <v>0.47259999999999802</v>
      </c>
    </row>
    <row r="4730" spans="5:5" x14ac:dyDescent="0.2">
      <c r="E4730" s="10">
        <v>0.47269999999999801</v>
      </c>
    </row>
    <row r="4731" spans="5:5" x14ac:dyDescent="0.2">
      <c r="E4731" s="10">
        <v>0.472799999999998</v>
      </c>
    </row>
    <row r="4732" spans="5:5" x14ac:dyDescent="0.2">
      <c r="E4732" s="10">
        <v>0.47289999999999799</v>
      </c>
    </row>
    <row r="4733" spans="5:5" x14ac:dyDescent="0.2">
      <c r="E4733" s="10">
        <v>0.47299999999999798</v>
      </c>
    </row>
    <row r="4734" spans="5:5" x14ac:dyDescent="0.2">
      <c r="E4734" s="10">
        <v>0.47309999999999702</v>
      </c>
    </row>
    <row r="4735" spans="5:5" x14ac:dyDescent="0.2">
      <c r="E4735" s="10">
        <v>0.47319999999999701</v>
      </c>
    </row>
    <row r="4736" spans="5:5" x14ac:dyDescent="0.2">
      <c r="E4736" s="10">
        <v>0.473299999999997</v>
      </c>
    </row>
    <row r="4737" spans="5:5" x14ac:dyDescent="0.2">
      <c r="E4737" s="10">
        <v>0.47339999999999699</v>
      </c>
    </row>
    <row r="4738" spans="5:5" x14ac:dyDescent="0.2">
      <c r="E4738" s="10">
        <v>0.47349999999999698</v>
      </c>
    </row>
    <row r="4739" spans="5:5" x14ac:dyDescent="0.2">
      <c r="E4739" s="10">
        <v>0.47359999999999702</v>
      </c>
    </row>
    <row r="4740" spans="5:5" x14ac:dyDescent="0.2">
      <c r="E4740" s="10">
        <v>0.47369999999999701</v>
      </c>
    </row>
    <row r="4741" spans="5:5" x14ac:dyDescent="0.2">
      <c r="E4741" s="10">
        <v>0.473799999999997</v>
      </c>
    </row>
    <row r="4742" spans="5:5" x14ac:dyDescent="0.2">
      <c r="E4742" s="10">
        <v>0.47389999999999699</v>
      </c>
    </row>
    <row r="4743" spans="5:5" x14ac:dyDescent="0.2">
      <c r="E4743" s="10">
        <v>0.47399999999999698</v>
      </c>
    </row>
    <row r="4744" spans="5:5" x14ac:dyDescent="0.2">
      <c r="E4744" s="10">
        <v>0.47409999999999702</v>
      </c>
    </row>
    <row r="4745" spans="5:5" x14ac:dyDescent="0.2">
      <c r="E4745" s="10">
        <v>0.47419999999999701</v>
      </c>
    </row>
    <row r="4746" spans="5:5" x14ac:dyDescent="0.2">
      <c r="E4746" s="10">
        <v>0.474299999999997</v>
      </c>
    </row>
    <row r="4747" spans="5:5" x14ac:dyDescent="0.2">
      <c r="E4747" s="10">
        <v>0.47439999999999699</v>
      </c>
    </row>
    <row r="4748" spans="5:5" x14ac:dyDescent="0.2">
      <c r="E4748" s="10">
        <v>0.47449999999999698</v>
      </c>
    </row>
    <row r="4749" spans="5:5" x14ac:dyDescent="0.2">
      <c r="E4749" s="10">
        <v>0.47459999999999702</v>
      </c>
    </row>
    <row r="4750" spans="5:5" x14ac:dyDescent="0.2">
      <c r="E4750" s="10">
        <v>0.47469999999999701</v>
      </c>
    </row>
    <row r="4751" spans="5:5" x14ac:dyDescent="0.2">
      <c r="E4751" s="10">
        <v>0.474799999999997</v>
      </c>
    </row>
    <row r="4752" spans="5:5" x14ac:dyDescent="0.2">
      <c r="E4752" s="10">
        <v>0.47489999999999699</v>
      </c>
    </row>
    <row r="4753" spans="5:5" x14ac:dyDescent="0.2">
      <c r="E4753" s="10">
        <v>0.47499999999999698</v>
      </c>
    </row>
    <row r="4754" spans="5:5" x14ac:dyDescent="0.2">
      <c r="E4754" s="10">
        <v>0.47509999999999702</v>
      </c>
    </row>
    <row r="4755" spans="5:5" x14ac:dyDescent="0.2">
      <c r="E4755" s="10">
        <v>0.47519999999999701</v>
      </c>
    </row>
    <row r="4756" spans="5:5" x14ac:dyDescent="0.2">
      <c r="E4756" s="10">
        <v>0.475299999999997</v>
      </c>
    </row>
    <row r="4757" spans="5:5" x14ac:dyDescent="0.2">
      <c r="E4757" s="10">
        <v>0.47539999999999699</v>
      </c>
    </row>
    <row r="4758" spans="5:5" x14ac:dyDescent="0.2">
      <c r="E4758" s="10">
        <v>0.47549999999999698</v>
      </c>
    </row>
    <row r="4759" spans="5:5" x14ac:dyDescent="0.2">
      <c r="E4759" s="10">
        <v>0.47559999999999703</v>
      </c>
    </row>
    <row r="4760" spans="5:5" x14ac:dyDescent="0.2">
      <c r="E4760" s="10">
        <v>0.47569999999999701</v>
      </c>
    </row>
    <row r="4761" spans="5:5" x14ac:dyDescent="0.2">
      <c r="E4761" s="10">
        <v>0.475799999999997</v>
      </c>
    </row>
    <row r="4762" spans="5:5" x14ac:dyDescent="0.2">
      <c r="E4762" s="10">
        <v>0.47589999999999699</v>
      </c>
    </row>
    <row r="4763" spans="5:5" x14ac:dyDescent="0.2">
      <c r="E4763" s="10">
        <v>0.47599999999999698</v>
      </c>
    </row>
    <row r="4764" spans="5:5" x14ac:dyDescent="0.2">
      <c r="E4764" s="10">
        <v>0.47609999999999703</v>
      </c>
    </row>
    <row r="4765" spans="5:5" x14ac:dyDescent="0.2">
      <c r="E4765" s="10">
        <v>0.47619999999999701</v>
      </c>
    </row>
    <row r="4766" spans="5:5" x14ac:dyDescent="0.2">
      <c r="E4766" s="10">
        <v>0.476299999999997</v>
      </c>
    </row>
    <row r="4767" spans="5:5" x14ac:dyDescent="0.2">
      <c r="E4767" s="10">
        <v>0.47639999999999699</v>
      </c>
    </row>
    <row r="4768" spans="5:5" x14ac:dyDescent="0.2">
      <c r="E4768" s="10">
        <v>0.47649999999999698</v>
      </c>
    </row>
    <row r="4769" spans="5:5" x14ac:dyDescent="0.2">
      <c r="E4769" s="10">
        <v>0.47659999999999703</v>
      </c>
    </row>
    <row r="4770" spans="5:5" x14ac:dyDescent="0.2">
      <c r="E4770" s="10">
        <v>0.47669999999999702</v>
      </c>
    </row>
    <row r="4771" spans="5:5" x14ac:dyDescent="0.2">
      <c r="E4771" s="10">
        <v>0.476799999999997</v>
      </c>
    </row>
    <row r="4772" spans="5:5" x14ac:dyDescent="0.2">
      <c r="E4772" s="10">
        <v>0.47689999999999699</v>
      </c>
    </row>
    <row r="4773" spans="5:5" x14ac:dyDescent="0.2">
      <c r="E4773" s="10">
        <v>0.47699999999999698</v>
      </c>
    </row>
    <row r="4774" spans="5:5" x14ac:dyDescent="0.2">
      <c r="E4774" s="10">
        <v>0.47709999999999703</v>
      </c>
    </row>
    <row r="4775" spans="5:5" x14ac:dyDescent="0.2">
      <c r="E4775" s="10">
        <v>0.47719999999999702</v>
      </c>
    </row>
    <row r="4776" spans="5:5" x14ac:dyDescent="0.2">
      <c r="E4776" s="10">
        <v>0.477299999999997</v>
      </c>
    </row>
    <row r="4777" spans="5:5" x14ac:dyDescent="0.2">
      <c r="E4777" s="10">
        <v>0.47739999999999699</v>
      </c>
    </row>
    <row r="4778" spans="5:5" x14ac:dyDescent="0.2">
      <c r="E4778" s="10">
        <v>0.47749999999999698</v>
      </c>
    </row>
    <row r="4779" spans="5:5" x14ac:dyDescent="0.2">
      <c r="E4779" s="10">
        <v>0.47759999999999703</v>
      </c>
    </row>
    <row r="4780" spans="5:5" x14ac:dyDescent="0.2">
      <c r="E4780" s="10">
        <v>0.47769999999999702</v>
      </c>
    </row>
    <row r="4781" spans="5:5" x14ac:dyDescent="0.2">
      <c r="E4781" s="10">
        <v>0.477799999999997</v>
      </c>
    </row>
    <row r="4782" spans="5:5" x14ac:dyDescent="0.2">
      <c r="E4782" s="10">
        <v>0.47789999999999699</v>
      </c>
    </row>
    <row r="4783" spans="5:5" x14ac:dyDescent="0.2">
      <c r="E4783" s="10">
        <v>0.47799999999999698</v>
      </c>
    </row>
    <row r="4784" spans="5:5" x14ac:dyDescent="0.2">
      <c r="E4784" s="10">
        <v>0.47809999999999703</v>
      </c>
    </row>
    <row r="4785" spans="5:5" x14ac:dyDescent="0.2">
      <c r="E4785" s="10">
        <v>0.47819999999999702</v>
      </c>
    </row>
    <row r="4786" spans="5:5" x14ac:dyDescent="0.2">
      <c r="E4786" s="10">
        <v>0.47829999999999701</v>
      </c>
    </row>
    <row r="4787" spans="5:5" x14ac:dyDescent="0.2">
      <c r="E4787" s="10">
        <v>0.47839999999999699</v>
      </c>
    </row>
    <row r="4788" spans="5:5" x14ac:dyDescent="0.2">
      <c r="E4788" s="10">
        <v>0.47849999999999698</v>
      </c>
    </row>
    <row r="4789" spans="5:5" x14ac:dyDescent="0.2">
      <c r="E4789" s="10">
        <v>0.47859999999999697</v>
      </c>
    </row>
    <row r="4790" spans="5:5" x14ac:dyDescent="0.2">
      <c r="E4790" s="10">
        <v>0.47869999999999702</v>
      </c>
    </row>
    <row r="4791" spans="5:5" x14ac:dyDescent="0.2">
      <c r="E4791" s="10">
        <v>0.47879999999999701</v>
      </c>
    </row>
    <row r="4792" spans="5:5" x14ac:dyDescent="0.2">
      <c r="E4792" s="10">
        <v>0.47889999999999699</v>
      </c>
    </row>
    <row r="4793" spans="5:5" x14ac:dyDescent="0.2">
      <c r="E4793" s="10">
        <v>0.47899999999999698</v>
      </c>
    </row>
    <row r="4794" spans="5:5" x14ac:dyDescent="0.2">
      <c r="E4794" s="10">
        <v>0.47909999999999697</v>
      </c>
    </row>
    <row r="4795" spans="5:5" x14ac:dyDescent="0.2">
      <c r="E4795" s="10">
        <v>0.47919999999999702</v>
      </c>
    </row>
    <row r="4796" spans="5:5" x14ac:dyDescent="0.2">
      <c r="E4796" s="10">
        <v>0.47929999999999701</v>
      </c>
    </row>
    <row r="4797" spans="5:5" x14ac:dyDescent="0.2">
      <c r="E4797" s="10">
        <v>0.479399999999997</v>
      </c>
    </row>
    <row r="4798" spans="5:5" x14ac:dyDescent="0.2">
      <c r="E4798" s="10">
        <v>0.47949999999999698</v>
      </c>
    </row>
    <row r="4799" spans="5:5" x14ac:dyDescent="0.2">
      <c r="E4799" s="10">
        <v>0.47959999999999697</v>
      </c>
    </row>
    <row r="4800" spans="5:5" x14ac:dyDescent="0.2">
      <c r="E4800" s="10">
        <v>0.47969999999999702</v>
      </c>
    </row>
    <row r="4801" spans="5:5" x14ac:dyDescent="0.2">
      <c r="E4801" s="10">
        <v>0.47979999999999701</v>
      </c>
    </row>
    <row r="4802" spans="5:5" x14ac:dyDescent="0.2">
      <c r="E4802" s="10">
        <v>0.479899999999997</v>
      </c>
    </row>
    <row r="4803" spans="5:5" x14ac:dyDescent="0.2">
      <c r="E4803" s="10">
        <v>0.47999999999999698</v>
      </c>
    </row>
    <row r="4804" spans="5:5" x14ac:dyDescent="0.2">
      <c r="E4804" s="10">
        <v>0.48009999999999697</v>
      </c>
    </row>
    <row r="4805" spans="5:5" x14ac:dyDescent="0.2">
      <c r="E4805" s="10">
        <v>0.48019999999999702</v>
      </c>
    </row>
    <row r="4806" spans="5:5" x14ac:dyDescent="0.2">
      <c r="E4806" s="10">
        <v>0.48029999999999701</v>
      </c>
    </row>
    <row r="4807" spans="5:5" x14ac:dyDescent="0.2">
      <c r="E4807" s="10">
        <v>0.480399999999997</v>
      </c>
    </row>
    <row r="4808" spans="5:5" x14ac:dyDescent="0.2">
      <c r="E4808" s="10">
        <v>0.48049999999999699</v>
      </c>
    </row>
    <row r="4809" spans="5:5" x14ac:dyDescent="0.2">
      <c r="E4809" s="10">
        <v>0.48059999999999697</v>
      </c>
    </row>
    <row r="4810" spans="5:5" x14ac:dyDescent="0.2">
      <c r="E4810" s="10">
        <v>0.48069999999999702</v>
      </c>
    </row>
    <row r="4811" spans="5:5" x14ac:dyDescent="0.2">
      <c r="E4811" s="10">
        <v>0.48079999999999701</v>
      </c>
    </row>
    <row r="4812" spans="5:5" x14ac:dyDescent="0.2">
      <c r="E4812" s="10">
        <v>0.480899999999997</v>
      </c>
    </row>
    <row r="4813" spans="5:5" x14ac:dyDescent="0.2">
      <c r="E4813" s="10">
        <v>0.48099999999999699</v>
      </c>
    </row>
    <row r="4814" spans="5:5" x14ac:dyDescent="0.2">
      <c r="E4814" s="10">
        <v>0.48109999999999697</v>
      </c>
    </row>
    <row r="4815" spans="5:5" x14ac:dyDescent="0.2">
      <c r="E4815" s="10">
        <v>0.48119999999999702</v>
      </c>
    </row>
    <row r="4816" spans="5:5" x14ac:dyDescent="0.2">
      <c r="E4816" s="10">
        <v>0.48129999999999701</v>
      </c>
    </row>
    <row r="4817" spans="5:5" x14ac:dyDescent="0.2">
      <c r="E4817" s="10">
        <v>0.481399999999996</v>
      </c>
    </row>
    <row r="4818" spans="5:5" x14ac:dyDescent="0.2">
      <c r="E4818" s="10">
        <v>0.48149999999999699</v>
      </c>
    </row>
    <row r="4819" spans="5:5" x14ac:dyDescent="0.2">
      <c r="E4819" s="10">
        <v>0.48159999999999697</v>
      </c>
    </row>
    <row r="4820" spans="5:5" x14ac:dyDescent="0.2">
      <c r="E4820" s="10">
        <v>0.48169999999999702</v>
      </c>
    </row>
    <row r="4821" spans="5:5" x14ac:dyDescent="0.2">
      <c r="E4821" s="10">
        <v>0.48179999999999701</v>
      </c>
    </row>
    <row r="4822" spans="5:5" x14ac:dyDescent="0.2">
      <c r="E4822" s="10">
        <v>0.481899999999997</v>
      </c>
    </row>
    <row r="4823" spans="5:5" x14ac:dyDescent="0.2">
      <c r="E4823" s="10">
        <v>0.48199999999999699</v>
      </c>
    </row>
    <row r="4824" spans="5:5" x14ac:dyDescent="0.2">
      <c r="E4824" s="10">
        <v>0.48209999999999698</v>
      </c>
    </row>
    <row r="4825" spans="5:5" x14ac:dyDescent="0.2">
      <c r="E4825" s="10">
        <v>0.48219999999999602</v>
      </c>
    </row>
    <row r="4826" spans="5:5" x14ac:dyDescent="0.2">
      <c r="E4826" s="10">
        <v>0.48229999999999601</v>
      </c>
    </row>
    <row r="4827" spans="5:5" x14ac:dyDescent="0.2">
      <c r="E4827" s="10">
        <v>0.482399999999996</v>
      </c>
    </row>
    <row r="4828" spans="5:5" x14ac:dyDescent="0.2">
      <c r="E4828" s="10">
        <v>0.48249999999999599</v>
      </c>
    </row>
    <row r="4829" spans="5:5" x14ac:dyDescent="0.2">
      <c r="E4829" s="10">
        <v>0.48259999999999598</v>
      </c>
    </row>
    <row r="4830" spans="5:5" x14ac:dyDescent="0.2">
      <c r="E4830" s="10">
        <v>0.48269999999999602</v>
      </c>
    </row>
    <row r="4831" spans="5:5" x14ac:dyDescent="0.2">
      <c r="E4831" s="10">
        <v>0.48279999999999601</v>
      </c>
    </row>
    <row r="4832" spans="5:5" x14ac:dyDescent="0.2">
      <c r="E4832" s="10">
        <v>0.482899999999996</v>
      </c>
    </row>
    <row r="4833" spans="5:5" x14ac:dyDescent="0.2">
      <c r="E4833" s="10">
        <v>0.48299999999999599</v>
      </c>
    </row>
    <row r="4834" spans="5:5" x14ac:dyDescent="0.2">
      <c r="E4834" s="10">
        <v>0.48309999999999598</v>
      </c>
    </row>
    <row r="4835" spans="5:5" x14ac:dyDescent="0.2">
      <c r="E4835" s="10">
        <v>0.48319999999999602</v>
      </c>
    </row>
    <row r="4836" spans="5:5" x14ac:dyDescent="0.2">
      <c r="E4836" s="10">
        <v>0.48329999999999601</v>
      </c>
    </row>
    <row r="4837" spans="5:5" x14ac:dyDescent="0.2">
      <c r="E4837" s="10">
        <v>0.483399999999996</v>
      </c>
    </row>
    <row r="4838" spans="5:5" x14ac:dyDescent="0.2">
      <c r="E4838" s="10">
        <v>0.48349999999999599</v>
      </c>
    </row>
    <row r="4839" spans="5:5" x14ac:dyDescent="0.2">
      <c r="E4839" s="10">
        <v>0.48359999999999598</v>
      </c>
    </row>
    <row r="4840" spans="5:5" x14ac:dyDescent="0.2">
      <c r="E4840" s="10">
        <v>0.48369999999999602</v>
      </c>
    </row>
    <row r="4841" spans="5:5" x14ac:dyDescent="0.2">
      <c r="E4841" s="10">
        <v>0.48379999999999601</v>
      </c>
    </row>
    <row r="4842" spans="5:5" x14ac:dyDescent="0.2">
      <c r="E4842" s="10">
        <v>0.483899999999996</v>
      </c>
    </row>
    <row r="4843" spans="5:5" x14ac:dyDescent="0.2">
      <c r="E4843" s="10">
        <v>0.48399999999999599</v>
      </c>
    </row>
    <row r="4844" spans="5:5" x14ac:dyDescent="0.2">
      <c r="E4844" s="10">
        <v>0.48409999999999598</v>
      </c>
    </row>
    <row r="4845" spans="5:5" x14ac:dyDescent="0.2">
      <c r="E4845" s="10">
        <v>0.48419999999999602</v>
      </c>
    </row>
    <row r="4846" spans="5:5" x14ac:dyDescent="0.2">
      <c r="E4846" s="10">
        <v>0.48429999999999601</v>
      </c>
    </row>
    <row r="4847" spans="5:5" x14ac:dyDescent="0.2">
      <c r="E4847" s="10">
        <v>0.484399999999996</v>
      </c>
    </row>
    <row r="4848" spans="5:5" x14ac:dyDescent="0.2">
      <c r="E4848" s="10">
        <v>0.48449999999999599</v>
      </c>
    </row>
    <row r="4849" spans="5:5" x14ac:dyDescent="0.2">
      <c r="E4849" s="10">
        <v>0.48459999999999598</v>
      </c>
    </row>
    <row r="4850" spans="5:5" x14ac:dyDescent="0.2">
      <c r="E4850" s="10">
        <v>0.48469999999999602</v>
      </c>
    </row>
    <row r="4851" spans="5:5" x14ac:dyDescent="0.2">
      <c r="E4851" s="10">
        <v>0.48479999999999601</v>
      </c>
    </row>
    <row r="4852" spans="5:5" x14ac:dyDescent="0.2">
      <c r="E4852" s="10">
        <v>0.484899999999996</v>
      </c>
    </row>
    <row r="4853" spans="5:5" x14ac:dyDescent="0.2">
      <c r="E4853" s="10">
        <v>0.48499999999999599</v>
      </c>
    </row>
    <row r="4854" spans="5:5" x14ac:dyDescent="0.2">
      <c r="E4854" s="10">
        <v>0.48509999999999598</v>
      </c>
    </row>
    <row r="4855" spans="5:5" x14ac:dyDescent="0.2">
      <c r="E4855" s="10">
        <v>0.48519999999999602</v>
      </c>
    </row>
    <row r="4856" spans="5:5" x14ac:dyDescent="0.2">
      <c r="E4856" s="10">
        <v>0.48529999999999601</v>
      </c>
    </row>
    <row r="4857" spans="5:5" x14ac:dyDescent="0.2">
      <c r="E4857" s="10">
        <v>0.485399999999996</v>
      </c>
    </row>
    <row r="4858" spans="5:5" x14ac:dyDescent="0.2">
      <c r="E4858" s="10">
        <v>0.48549999999999599</v>
      </c>
    </row>
    <row r="4859" spans="5:5" x14ac:dyDescent="0.2">
      <c r="E4859" s="10">
        <v>0.48559999999999598</v>
      </c>
    </row>
    <row r="4860" spans="5:5" x14ac:dyDescent="0.2">
      <c r="E4860" s="10">
        <v>0.48569999999999602</v>
      </c>
    </row>
    <row r="4861" spans="5:5" x14ac:dyDescent="0.2">
      <c r="E4861" s="10">
        <v>0.48579999999999601</v>
      </c>
    </row>
    <row r="4862" spans="5:5" x14ac:dyDescent="0.2">
      <c r="E4862" s="10">
        <v>0.485899999999996</v>
      </c>
    </row>
    <row r="4863" spans="5:5" x14ac:dyDescent="0.2">
      <c r="E4863" s="10">
        <v>0.48599999999999599</v>
      </c>
    </row>
    <row r="4864" spans="5:5" x14ac:dyDescent="0.2">
      <c r="E4864" s="10">
        <v>0.48609999999999598</v>
      </c>
    </row>
    <row r="4865" spans="5:5" x14ac:dyDescent="0.2">
      <c r="E4865" s="10">
        <v>0.48619999999999602</v>
      </c>
    </row>
    <row r="4866" spans="5:5" x14ac:dyDescent="0.2">
      <c r="E4866" s="10">
        <v>0.48629999999999601</v>
      </c>
    </row>
    <row r="4867" spans="5:5" x14ac:dyDescent="0.2">
      <c r="E4867" s="10">
        <v>0.486399999999996</v>
      </c>
    </row>
    <row r="4868" spans="5:5" x14ac:dyDescent="0.2">
      <c r="E4868" s="10">
        <v>0.48649999999999599</v>
      </c>
    </row>
    <row r="4869" spans="5:5" x14ac:dyDescent="0.2">
      <c r="E4869" s="10">
        <v>0.48659999999999598</v>
      </c>
    </row>
    <row r="4870" spans="5:5" x14ac:dyDescent="0.2">
      <c r="E4870" s="10">
        <v>0.48669999999999602</v>
      </c>
    </row>
    <row r="4871" spans="5:5" x14ac:dyDescent="0.2">
      <c r="E4871" s="10">
        <v>0.48679999999999601</v>
      </c>
    </row>
    <row r="4872" spans="5:5" x14ac:dyDescent="0.2">
      <c r="E4872" s="10">
        <v>0.486899999999996</v>
      </c>
    </row>
    <row r="4873" spans="5:5" x14ac:dyDescent="0.2">
      <c r="E4873" s="10">
        <v>0.48699999999999599</v>
      </c>
    </row>
    <row r="4874" spans="5:5" x14ac:dyDescent="0.2">
      <c r="E4874" s="10">
        <v>0.48709999999999598</v>
      </c>
    </row>
    <row r="4875" spans="5:5" x14ac:dyDescent="0.2">
      <c r="E4875" s="10">
        <v>0.48719999999999603</v>
      </c>
    </row>
    <row r="4876" spans="5:5" x14ac:dyDescent="0.2">
      <c r="E4876" s="10">
        <v>0.48729999999999601</v>
      </c>
    </row>
    <row r="4877" spans="5:5" x14ac:dyDescent="0.2">
      <c r="E4877" s="10">
        <v>0.487399999999996</v>
      </c>
    </row>
    <row r="4878" spans="5:5" x14ac:dyDescent="0.2">
      <c r="E4878" s="10">
        <v>0.48749999999999599</v>
      </c>
    </row>
    <row r="4879" spans="5:5" x14ac:dyDescent="0.2">
      <c r="E4879" s="10">
        <v>0.48759999999999598</v>
      </c>
    </row>
    <row r="4880" spans="5:5" x14ac:dyDescent="0.2">
      <c r="E4880" s="10">
        <v>0.48769999999999603</v>
      </c>
    </row>
    <row r="4881" spans="5:5" x14ac:dyDescent="0.2">
      <c r="E4881" s="10">
        <v>0.48779999999999601</v>
      </c>
    </row>
    <row r="4882" spans="5:5" x14ac:dyDescent="0.2">
      <c r="E4882" s="10">
        <v>0.487899999999996</v>
      </c>
    </row>
    <row r="4883" spans="5:5" x14ac:dyDescent="0.2">
      <c r="E4883" s="10">
        <v>0.48799999999999599</v>
      </c>
    </row>
    <row r="4884" spans="5:5" x14ac:dyDescent="0.2">
      <c r="E4884" s="10">
        <v>0.48809999999999598</v>
      </c>
    </row>
    <row r="4885" spans="5:5" x14ac:dyDescent="0.2">
      <c r="E4885" s="10">
        <v>0.48819999999999603</v>
      </c>
    </row>
    <row r="4886" spans="5:5" x14ac:dyDescent="0.2">
      <c r="E4886" s="10">
        <v>0.48829999999999602</v>
      </c>
    </row>
    <row r="4887" spans="5:5" x14ac:dyDescent="0.2">
      <c r="E4887" s="10">
        <v>0.488399999999996</v>
      </c>
    </row>
    <row r="4888" spans="5:5" x14ac:dyDescent="0.2">
      <c r="E4888" s="10">
        <v>0.48849999999999599</v>
      </c>
    </row>
    <row r="4889" spans="5:5" x14ac:dyDescent="0.2">
      <c r="E4889" s="10">
        <v>0.48859999999999598</v>
      </c>
    </row>
    <row r="4890" spans="5:5" x14ac:dyDescent="0.2">
      <c r="E4890" s="10">
        <v>0.48869999999999603</v>
      </c>
    </row>
    <row r="4891" spans="5:5" x14ac:dyDescent="0.2">
      <c r="E4891" s="10">
        <v>0.48879999999999602</v>
      </c>
    </row>
    <row r="4892" spans="5:5" x14ac:dyDescent="0.2">
      <c r="E4892" s="10">
        <v>0.488899999999996</v>
      </c>
    </row>
    <row r="4893" spans="5:5" x14ac:dyDescent="0.2">
      <c r="E4893" s="10">
        <v>0.48899999999999599</v>
      </c>
    </row>
    <row r="4894" spans="5:5" x14ac:dyDescent="0.2">
      <c r="E4894" s="10">
        <v>0.48909999999999598</v>
      </c>
    </row>
    <row r="4895" spans="5:5" x14ac:dyDescent="0.2">
      <c r="E4895" s="10">
        <v>0.48919999999999603</v>
      </c>
    </row>
    <row r="4896" spans="5:5" x14ac:dyDescent="0.2">
      <c r="E4896" s="10">
        <v>0.48929999999999602</v>
      </c>
    </row>
    <row r="4897" spans="5:5" x14ac:dyDescent="0.2">
      <c r="E4897" s="10">
        <v>0.489399999999996</v>
      </c>
    </row>
    <row r="4898" spans="5:5" x14ac:dyDescent="0.2">
      <c r="E4898" s="10">
        <v>0.48949999999999599</v>
      </c>
    </row>
    <row r="4899" spans="5:5" x14ac:dyDescent="0.2">
      <c r="E4899" s="10">
        <v>0.48959999999999598</v>
      </c>
    </row>
    <row r="4900" spans="5:5" x14ac:dyDescent="0.2">
      <c r="E4900" s="10">
        <v>0.48969999999999603</v>
      </c>
    </row>
    <row r="4901" spans="5:5" x14ac:dyDescent="0.2">
      <c r="E4901" s="10">
        <v>0.48979999999999602</v>
      </c>
    </row>
    <row r="4902" spans="5:5" x14ac:dyDescent="0.2">
      <c r="E4902" s="10">
        <v>0.48989999999999601</v>
      </c>
    </row>
    <row r="4903" spans="5:5" x14ac:dyDescent="0.2">
      <c r="E4903" s="10">
        <v>0.48999999999999599</v>
      </c>
    </row>
    <row r="4904" spans="5:5" x14ac:dyDescent="0.2">
      <c r="E4904" s="10">
        <v>0.49009999999999598</v>
      </c>
    </row>
    <row r="4905" spans="5:5" x14ac:dyDescent="0.2">
      <c r="E4905" s="10">
        <v>0.49019999999999597</v>
      </c>
    </row>
    <row r="4906" spans="5:5" x14ac:dyDescent="0.2">
      <c r="E4906" s="10">
        <v>0.49029999999999602</v>
      </c>
    </row>
    <row r="4907" spans="5:5" x14ac:dyDescent="0.2">
      <c r="E4907" s="10">
        <v>0.49039999999999601</v>
      </c>
    </row>
    <row r="4908" spans="5:5" x14ac:dyDescent="0.2">
      <c r="E4908" s="10">
        <v>0.490499999999995</v>
      </c>
    </row>
    <row r="4909" spans="5:5" x14ac:dyDescent="0.2">
      <c r="E4909" s="10">
        <v>0.49059999999999598</v>
      </c>
    </row>
    <row r="4910" spans="5:5" x14ac:dyDescent="0.2">
      <c r="E4910" s="10">
        <v>0.49069999999999597</v>
      </c>
    </row>
    <row r="4911" spans="5:5" x14ac:dyDescent="0.2">
      <c r="E4911" s="10">
        <v>0.49079999999999602</v>
      </c>
    </row>
    <row r="4912" spans="5:5" x14ac:dyDescent="0.2">
      <c r="E4912" s="10">
        <v>0.49089999999999601</v>
      </c>
    </row>
    <row r="4913" spans="5:5" x14ac:dyDescent="0.2">
      <c r="E4913" s="10">
        <v>0.490999999999996</v>
      </c>
    </row>
    <row r="4914" spans="5:5" x14ac:dyDescent="0.2">
      <c r="E4914" s="10">
        <v>0.49109999999999598</v>
      </c>
    </row>
    <row r="4915" spans="5:5" x14ac:dyDescent="0.2">
      <c r="E4915" s="10">
        <v>0.49119999999999597</v>
      </c>
    </row>
    <row r="4916" spans="5:5" x14ac:dyDescent="0.2">
      <c r="E4916" s="10">
        <v>0.49129999999999502</v>
      </c>
    </row>
    <row r="4917" spans="5:5" x14ac:dyDescent="0.2">
      <c r="E4917" s="10">
        <v>0.49139999999999501</v>
      </c>
    </row>
    <row r="4918" spans="5:5" x14ac:dyDescent="0.2">
      <c r="E4918" s="10">
        <v>0.491499999999995</v>
      </c>
    </row>
    <row r="4919" spans="5:5" x14ac:dyDescent="0.2">
      <c r="E4919" s="10">
        <v>0.49159999999999499</v>
      </c>
    </row>
    <row r="4920" spans="5:5" x14ac:dyDescent="0.2">
      <c r="E4920" s="10">
        <v>0.49169999999999497</v>
      </c>
    </row>
    <row r="4921" spans="5:5" x14ac:dyDescent="0.2">
      <c r="E4921" s="10">
        <v>0.49179999999999502</v>
      </c>
    </row>
    <row r="4922" spans="5:5" x14ac:dyDescent="0.2">
      <c r="E4922" s="10">
        <v>0.49189999999999501</v>
      </c>
    </row>
    <row r="4923" spans="5:5" x14ac:dyDescent="0.2">
      <c r="E4923" s="10">
        <v>0.491999999999995</v>
      </c>
    </row>
    <row r="4924" spans="5:5" x14ac:dyDescent="0.2">
      <c r="E4924" s="10">
        <v>0.49209999999999499</v>
      </c>
    </row>
    <row r="4925" spans="5:5" x14ac:dyDescent="0.2">
      <c r="E4925" s="10">
        <v>0.49219999999999497</v>
      </c>
    </row>
    <row r="4926" spans="5:5" x14ac:dyDescent="0.2">
      <c r="E4926" s="10">
        <v>0.49229999999999502</v>
      </c>
    </row>
    <row r="4927" spans="5:5" x14ac:dyDescent="0.2">
      <c r="E4927" s="10">
        <v>0.49239999999999501</v>
      </c>
    </row>
    <row r="4928" spans="5:5" x14ac:dyDescent="0.2">
      <c r="E4928" s="10">
        <v>0.492499999999995</v>
      </c>
    </row>
    <row r="4929" spans="5:5" x14ac:dyDescent="0.2">
      <c r="E4929" s="10">
        <v>0.49259999999999499</v>
      </c>
    </row>
    <row r="4930" spans="5:5" x14ac:dyDescent="0.2">
      <c r="E4930" s="10">
        <v>0.49269999999999498</v>
      </c>
    </row>
    <row r="4931" spans="5:5" x14ac:dyDescent="0.2">
      <c r="E4931" s="10">
        <v>0.49279999999999502</v>
      </c>
    </row>
    <row r="4932" spans="5:5" x14ac:dyDescent="0.2">
      <c r="E4932" s="10">
        <v>0.49289999999999501</v>
      </c>
    </row>
    <row r="4933" spans="5:5" x14ac:dyDescent="0.2">
      <c r="E4933" s="10">
        <v>0.492999999999995</v>
      </c>
    </row>
    <row r="4934" spans="5:5" x14ac:dyDescent="0.2">
      <c r="E4934" s="10">
        <v>0.49309999999999499</v>
      </c>
    </row>
    <row r="4935" spans="5:5" x14ac:dyDescent="0.2">
      <c r="E4935" s="10">
        <v>0.49319999999999498</v>
      </c>
    </row>
    <row r="4936" spans="5:5" x14ac:dyDescent="0.2">
      <c r="E4936" s="10">
        <v>0.49329999999999502</v>
      </c>
    </row>
    <row r="4937" spans="5:5" x14ac:dyDescent="0.2">
      <c r="E4937" s="10">
        <v>0.49339999999999501</v>
      </c>
    </row>
    <row r="4938" spans="5:5" x14ac:dyDescent="0.2">
      <c r="E4938" s="10">
        <v>0.493499999999995</v>
      </c>
    </row>
    <row r="4939" spans="5:5" x14ac:dyDescent="0.2">
      <c r="E4939" s="10">
        <v>0.49359999999999499</v>
      </c>
    </row>
    <row r="4940" spans="5:5" x14ac:dyDescent="0.2">
      <c r="E4940" s="10">
        <v>0.49369999999999498</v>
      </c>
    </row>
    <row r="4941" spans="5:5" x14ac:dyDescent="0.2">
      <c r="E4941" s="10">
        <v>0.49379999999999502</v>
      </c>
    </row>
    <row r="4942" spans="5:5" x14ac:dyDescent="0.2">
      <c r="E4942" s="10">
        <v>0.49389999999999501</v>
      </c>
    </row>
    <row r="4943" spans="5:5" x14ac:dyDescent="0.2">
      <c r="E4943" s="10">
        <v>0.493999999999995</v>
      </c>
    </row>
    <row r="4944" spans="5:5" x14ac:dyDescent="0.2">
      <c r="E4944" s="10">
        <v>0.49409999999999499</v>
      </c>
    </row>
    <row r="4945" spans="5:5" x14ac:dyDescent="0.2">
      <c r="E4945" s="10">
        <v>0.49419999999999498</v>
      </c>
    </row>
    <row r="4946" spans="5:5" x14ac:dyDescent="0.2">
      <c r="E4946" s="10">
        <v>0.49429999999999502</v>
      </c>
    </row>
    <row r="4947" spans="5:5" x14ac:dyDescent="0.2">
      <c r="E4947" s="10">
        <v>0.49439999999999501</v>
      </c>
    </row>
    <row r="4948" spans="5:5" x14ac:dyDescent="0.2">
      <c r="E4948" s="10">
        <v>0.494499999999995</v>
      </c>
    </row>
    <row r="4949" spans="5:5" x14ac:dyDescent="0.2">
      <c r="E4949" s="10">
        <v>0.49459999999999499</v>
      </c>
    </row>
    <row r="4950" spans="5:5" x14ac:dyDescent="0.2">
      <c r="E4950" s="10">
        <v>0.49469999999999498</v>
      </c>
    </row>
    <row r="4951" spans="5:5" x14ac:dyDescent="0.2">
      <c r="E4951" s="10">
        <v>0.49479999999999502</v>
      </c>
    </row>
    <row r="4952" spans="5:5" x14ac:dyDescent="0.2">
      <c r="E4952" s="10">
        <v>0.49489999999999501</v>
      </c>
    </row>
    <row r="4953" spans="5:5" x14ac:dyDescent="0.2">
      <c r="E4953" s="10">
        <v>0.494999999999995</v>
      </c>
    </row>
    <row r="4954" spans="5:5" x14ac:dyDescent="0.2">
      <c r="E4954" s="10">
        <v>0.49509999999999499</v>
      </c>
    </row>
    <row r="4955" spans="5:5" x14ac:dyDescent="0.2">
      <c r="E4955" s="10">
        <v>0.49519999999999498</v>
      </c>
    </row>
    <row r="4956" spans="5:5" x14ac:dyDescent="0.2">
      <c r="E4956" s="10">
        <v>0.49529999999999502</v>
      </c>
    </row>
    <row r="4957" spans="5:5" x14ac:dyDescent="0.2">
      <c r="E4957" s="10">
        <v>0.49539999999999501</v>
      </c>
    </row>
    <row r="4958" spans="5:5" x14ac:dyDescent="0.2">
      <c r="E4958" s="10">
        <v>0.495499999999995</v>
      </c>
    </row>
    <row r="4959" spans="5:5" x14ac:dyDescent="0.2">
      <c r="E4959" s="10">
        <v>0.49559999999999499</v>
      </c>
    </row>
    <row r="4960" spans="5:5" x14ac:dyDescent="0.2">
      <c r="E4960" s="10">
        <v>0.49569999999999498</v>
      </c>
    </row>
    <row r="4961" spans="5:5" x14ac:dyDescent="0.2">
      <c r="E4961" s="10">
        <v>0.49579999999999502</v>
      </c>
    </row>
    <row r="4962" spans="5:5" x14ac:dyDescent="0.2">
      <c r="E4962" s="10">
        <v>0.49589999999999501</v>
      </c>
    </row>
    <row r="4963" spans="5:5" x14ac:dyDescent="0.2">
      <c r="E4963" s="10">
        <v>0.495999999999995</v>
      </c>
    </row>
    <row r="4964" spans="5:5" x14ac:dyDescent="0.2">
      <c r="E4964" s="10">
        <v>0.49609999999999499</v>
      </c>
    </row>
    <row r="4965" spans="5:5" x14ac:dyDescent="0.2">
      <c r="E4965" s="10">
        <v>0.49619999999999498</v>
      </c>
    </row>
    <row r="4966" spans="5:5" x14ac:dyDescent="0.2">
      <c r="E4966" s="10">
        <v>0.49629999999999502</v>
      </c>
    </row>
    <row r="4967" spans="5:5" x14ac:dyDescent="0.2">
      <c r="E4967" s="10">
        <v>0.49639999999999501</v>
      </c>
    </row>
    <row r="4968" spans="5:5" x14ac:dyDescent="0.2">
      <c r="E4968" s="10">
        <v>0.496499999999995</v>
      </c>
    </row>
    <row r="4969" spans="5:5" x14ac:dyDescent="0.2">
      <c r="E4969" s="10">
        <v>0.49659999999999499</v>
      </c>
    </row>
    <row r="4970" spans="5:5" x14ac:dyDescent="0.2">
      <c r="E4970" s="10">
        <v>0.49669999999999498</v>
      </c>
    </row>
    <row r="4971" spans="5:5" x14ac:dyDescent="0.2">
      <c r="E4971" s="10">
        <v>0.49679999999999502</v>
      </c>
    </row>
    <row r="4972" spans="5:5" x14ac:dyDescent="0.2">
      <c r="E4972" s="10">
        <v>0.49689999999999501</v>
      </c>
    </row>
    <row r="4973" spans="5:5" x14ac:dyDescent="0.2">
      <c r="E4973" s="10">
        <v>0.496999999999995</v>
      </c>
    </row>
    <row r="4974" spans="5:5" x14ac:dyDescent="0.2">
      <c r="E4974" s="10">
        <v>0.49709999999999499</v>
      </c>
    </row>
    <row r="4975" spans="5:5" x14ac:dyDescent="0.2">
      <c r="E4975" s="10">
        <v>0.49719999999999498</v>
      </c>
    </row>
    <row r="4976" spans="5:5" x14ac:dyDescent="0.2">
      <c r="E4976" s="10">
        <v>0.49729999999999502</v>
      </c>
    </row>
    <row r="4977" spans="5:5" x14ac:dyDescent="0.2">
      <c r="E4977" s="10">
        <v>0.49739999999999501</v>
      </c>
    </row>
    <row r="4978" spans="5:5" x14ac:dyDescent="0.2">
      <c r="E4978" s="10">
        <v>0.497499999999995</v>
      </c>
    </row>
    <row r="4979" spans="5:5" x14ac:dyDescent="0.2">
      <c r="E4979" s="10">
        <v>0.49759999999999499</v>
      </c>
    </row>
    <row r="4980" spans="5:5" x14ac:dyDescent="0.2">
      <c r="E4980" s="10">
        <v>0.49769999999999498</v>
      </c>
    </row>
    <row r="4981" spans="5:5" x14ac:dyDescent="0.2">
      <c r="E4981" s="10">
        <v>0.49779999999999502</v>
      </c>
    </row>
    <row r="4982" spans="5:5" x14ac:dyDescent="0.2">
      <c r="E4982" s="10">
        <v>0.49789999999999501</v>
      </c>
    </row>
    <row r="4983" spans="5:5" x14ac:dyDescent="0.2">
      <c r="E4983" s="10">
        <v>0.497999999999995</v>
      </c>
    </row>
    <row r="4984" spans="5:5" x14ac:dyDescent="0.2">
      <c r="E4984" s="10">
        <v>0.49809999999999499</v>
      </c>
    </row>
    <row r="4985" spans="5:5" x14ac:dyDescent="0.2">
      <c r="E4985" s="10">
        <v>0.49819999999999498</v>
      </c>
    </row>
    <row r="4986" spans="5:5" x14ac:dyDescent="0.2">
      <c r="E4986" s="10">
        <v>0.49829999999999502</v>
      </c>
    </row>
    <row r="4987" spans="5:5" x14ac:dyDescent="0.2">
      <c r="E4987" s="10">
        <v>0.49839999999999501</v>
      </c>
    </row>
    <row r="4988" spans="5:5" x14ac:dyDescent="0.2">
      <c r="E4988" s="10">
        <v>0.498499999999995</v>
      </c>
    </row>
    <row r="4989" spans="5:5" x14ac:dyDescent="0.2">
      <c r="E4989" s="10">
        <v>0.49859999999999499</v>
      </c>
    </row>
    <row r="4990" spans="5:5" x14ac:dyDescent="0.2">
      <c r="E4990" s="10">
        <v>0.49869999999999498</v>
      </c>
    </row>
    <row r="4991" spans="5:5" x14ac:dyDescent="0.2">
      <c r="E4991" s="10">
        <v>0.49879999999999503</v>
      </c>
    </row>
    <row r="4992" spans="5:5" x14ac:dyDescent="0.2">
      <c r="E4992" s="10">
        <v>0.49889999999999501</v>
      </c>
    </row>
    <row r="4993" spans="5:5" x14ac:dyDescent="0.2">
      <c r="E4993" s="10">
        <v>0.498999999999995</v>
      </c>
    </row>
    <row r="4994" spans="5:5" x14ac:dyDescent="0.2">
      <c r="E4994" s="10">
        <v>0.49909999999999499</v>
      </c>
    </row>
    <row r="4995" spans="5:5" x14ac:dyDescent="0.2">
      <c r="E4995" s="10">
        <v>0.49919999999999498</v>
      </c>
    </row>
    <row r="4996" spans="5:5" x14ac:dyDescent="0.2">
      <c r="E4996" s="10">
        <v>0.49929999999999503</v>
      </c>
    </row>
    <row r="4997" spans="5:5" x14ac:dyDescent="0.2">
      <c r="E4997" s="10">
        <v>0.49939999999999501</v>
      </c>
    </row>
    <row r="4998" spans="5:5" x14ac:dyDescent="0.2">
      <c r="E4998" s="10">
        <v>0.499499999999995</v>
      </c>
    </row>
    <row r="4999" spans="5:5" x14ac:dyDescent="0.2">
      <c r="E4999" s="10">
        <v>0.49959999999999399</v>
      </c>
    </row>
    <row r="5000" spans="5:5" x14ac:dyDescent="0.2">
      <c r="E5000" s="10">
        <v>0.49969999999999498</v>
      </c>
    </row>
    <row r="5001" spans="5:5" x14ac:dyDescent="0.2">
      <c r="E5001" s="10">
        <v>0.49979999999999503</v>
      </c>
    </row>
    <row r="5002" spans="5:5" x14ac:dyDescent="0.2">
      <c r="E5002" s="10">
        <v>0.49989999999999502</v>
      </c>
    </row>
    <row r="5003" spans="5:5" x14ac:dyDescent="0.2">
      <c r="E5003" s="10">
        <v>0.499999999999995</v>
      </c>
    </row>
    <row r="5004" spans="5:5" x14ac:dyDescent="0.2">
      <c r="E5004" s="10">
        <v>0.50009999999999499</v>
      </c>
    </row>
    <row r="5005" spans="5:5" x14ac:dyDescent="0.2">
      <c r="E5005" s="10">
        <v>0.50019999999999498</v>
      </c>
    </row>
    <row r="5006" spans="5:5" x14ac:dyDescent="0.2">
      <c r="E5006" s="10">
        <v>0.50029999999999397</v>
      </c>
    </row>
    <row r="5007" spans="5:5" x14ac:dyDescent="0.2">
      <c r="E5007" s="10">
        <v>0.50039999999999396</v>
      </c>
    </row>
    <row r="5008" spans="5:5" x14ac:dyDescent="0.2">
      <c r="E5008" s="10">
        <v>0.50049999999999395</v>
      </c>
    </row>
    <row r="5009" spans="5:5" x14ac:dyDescent="0.2">
      <c r="E5009" s="10">
        <v>0.50059999999999405</v>
      </c>
    </row>
    <row r="5010" spans="5:5" x14ac:dyDescent="0.2">
      <c r="E5010" s="10">
        <v>0.50069999999999404</v>
      </c>
    </row>
    <row r="5011" spans="5:5" x14ac:dyDescent="0.2">
      <c r="E5011" s="10">
        <v>0.50079999999999403</v>
      </c>
    </row>
    <row r="5012" spans="5:5" x14ac:dyDescent="0.2">
      <c r="E5012" s="10">
        <v>0.50089999999999402</v>
      </c>
    </row>
    <row r="5013" spans="5:5" x14ac:dyDescent="0.2">
      <c r="E5013" s="10">
        <v>0.50099999999999401</v>
      </c>
    </row>
    <row r="5014" spans="5:5" x14ac:dyDescent="0.2">
      <c r="E5014" s="10">
        <v>0.50109999999999399</v>
      </c>
    </row>
    <row r="5015" spans="5:5" x14ac:dyDescent="0.2">
      <c r="E5015" s="10">
        <v>0.50119999999999398</v>
      </c>
    </row>
    <row r="5016" spans="5:5" x14ac:dyDescent="0.2">
      <c r="E5016" s="10">
        <v>0.50129999999999397</v>
      </c>
    </row>
    <row r="5017" spans="5:5" x14ac:dyDescent="0.2">
      <c r="E5017" s="10">
        <v>0.50139999999999396</v>
      </c>
    </row>
    <row r="5018" spans="5:5" x14ac:dyDescent="0.2">
      <c r="E5018" s="10">
        <v>0.50149999999999395</v>
      </c>
    </row>
    <row r="5019" spans="5:5" x14ac:dyDescent="0.2">
      <c r="E5019" s="10">
        <v>0.50159999999999405</v>
      </c>
    </row>
    <row r="5020" spans="5:5" x14ac:dyDescent="0.2">
      <c r="E5020" s="10">
        <v>0.50169999999999404</v>
      </c>
    </row>
    <row r="5021" spans="5:5" x14ac:dyDescent="0.2">
      <c r="E5021" s="10">
        <v>0.50179999999999403</v>
      </c>
    </row>
    <row r="5022" spans="5:5" x14ac:dyDescent="0.2">
      <c r="E5022" s="10">
        <v>0.50189999999999402</v>
      </c>
    </row>
    <row r="5023" spans="5:5" x14ac:dyDescent="0.2">
      <c r="E5023" s="10">
        <v>0.50199999999999401</v>
      </c>
    </row>
    <row r="5024" spans="5:5" x14ac:dyDescent="0.2">
      <c r="E5024" s="10">
        <v>0.502099999999994</v>
      </c>
    </row>
    <row r="5025" spans="5:5" x14ac:dyDescent="0.2">
      <c r="E5025" s="10">
        <v>0.50219999999999398</v>
      </c>
    </row>
    <row r="5026" spans="5:5" x14ac:dyDescent="0.2">
      <c r="E5026" s="10">
        <v>0.50229999999999397</v>
      </c>
    </row>
    <row r="5027" spans="5:5" x14ac:dyDescent="0.2">
      <c r="E5027" s="10">
        <v>0.50239999999999396</v>
      </c>
    </row>
    <row r="5028" spans="5:5" x14ac:dyDescent="0.2">
      <c r="E5028" s="10">
        <v>0.50249999999999395</v>
      </c>
    </row>
    <row r="5029" spans="5:5" x14ac:dyDescent="0.2">
      <c r="E5029" s="10">
        <v>0.50259999999999405</v>
      </c>
    </row>
    <row r="5030" spans="5:5" x14ac:dyDescent="0.2">
      <c r="E5030" s="10">
        <v>0.50269999999999404</v>
      </c>
    </row>
    <row r="5031" spans="5:5" x14ac:dyDescent="0.2">
      <c r="E5031" s="10">
        <v>0.50279999999999403</v>
      </c>
    </row>
    <row r="5032" spans="5:5" x14ac:dyDescent="0.2">
      <c r="E5032" s="10">
        <v>0.50289999999999402</v>
      </c>
    </row>
    <row r="5033" spans="5:5" x14ac:dyDescent="0.2">
      <c r="E5033" s="10">
        <v>0.50299999999999401</v>
      </c>
    </row>
    <row r="5034" spans="5:5" x14ac:dyDescent="0.2">
      <c r="E5034" s="10">
        <v>0.503099999999994</v>
      </c>
    </row>
    <row r="5035" spans="5:5" x14ac:dyDescent="0.2">
      <c r="E5035" s="10">
        <v>0.50319999999999399</v>
      </c>
    </row>
    <row r="5036" spans="5:5" x14ac:dyDescent="0.2">
      <c r="E5036" s="10">
        <v>0.50329999999999397</v>
      </c>
    </row>
    <row r="5037" spans="5:5" x14ac:dyDescent="0.2">
      <c r="E5037" s="10">
        <v>0.50339999999999396</v>
      </c>
    </row>
    <row r="5038" spans="5:5" x14ac:dyDescent="0.2">
      <c r="E5038" s="10">
        <v>0.50349999999999395</v>
      </c>
    </row>
    <row r="5039" spans="5:5" x14ac:dyDescent="0.2">
      <c r="E5039" s="10">
        <v>0.50359999999999405</v>
      </c>
    </row>
    <row r="5040" spans="5:5" x14ac:dyDescent="0.2">
      <c r="E5040" s="10">
        <v>0.50369999999999404</v>
      </c>
    </row>
    <row r="5041" spans="5:5" x14ac:dyDescent="0.2">
      <c r="E5041" s="10">
        <v>0.50379999999999403</v>
      </c>
    </row>
    <row r="5042" spans="5:5" x14ac:dyDescent="0.2">
      <c r="E5042" s="10">
        <v>0.50389999999999402</v>
      </c>
    </row>
    <row r="5043" spans="5:5" x14ac:dyDescent="0.2">
      <c r="E5043" s="10">
        <v>0.50399999999999401</v>
      </c>
    </row>
    <row r="5044" spans="5:5" x14ac:dyDescent="0.2">
      <c r="E5044" s="10">
        <v>0.504099999999994</v>
      </c>
    </row>
    <row r="5045" spans="5:5" x14ac:dyDescent="0.2">
      <c r="E5045" s="10">
        <v>0.50419999999999399</v>
      </c>
    </row>
    <row r="5046" spans="5:5" x14ac:dyDescent="0.2">
      <c r="E5046" s="10">
        <v>0.50429999999999398</v>
      </c>
    </row>
    <row r="5047" spans="5:5" x14ac:dyDescent="0.2">
      <c r="E5047" s="10">
        <v>0.50439999999999396</v>
      </c>
    </row>
    <row r="5048" spans="5:5" x14ac:dyDescent="0.2">
      <c r="E5048" s="10">
        <v>0.50449999999999395</v>
      </c>
    </row>
    <row r="5049" spans="5:5" x14ac:dyDescent="0.2">
      <c r="E5049" s="10">
        <v>0.50459999999999405</v>
      </c>
    </row>
    <row r="5050" spans="5:5" x14ac:dyDescent="0.2">
      <c r="E5050" s="10">
        <v>0.50469999999999404</v>
      </c>
    </row>
    <row r="5051" spans="5:5" x14ac:dyDescent="0.2">
      <c r="E5051" s="10">
        <v>0.50479999999999403</v>
      </c>
    </row>
    <row r="5052" spans="5:5" x14ac:dyDescent="0.2">
      <c r="E5052" s="10">
        <v>0.50489999999999402</v>
      </c>
    </row>
    <row r="5053" spans="5:5" x14ac:dyDescent="0.2">
      <c r="E5053" s="10">
        <v>0.50499999999999401</v>
      </c>
    </row>
    <row r="5054" spans="5:5" x14ac:dyDescent="0.2">
      <c r="E5054" s="10">
        <v>0.505099999999994</v>
      </c>
    </row>
    <row r="5055" spans="5:5" x14ac:dyDescent="0.2">
      <c r="E5055" s="10">
        <v>0.50519999999999399</v>
      </c>
    </row>
    <row r="5056" spans="5:5" x14ac:dyDescent="0.2">
      <c r="E5056" s="10">
        <v>0.50529999999999398</v>
      </c>
    </row>
    <row r="5057" spans="5:5" x14ac:dyDescent="0.2">
      <c r="E5057" s="10">
        <v>0.50539999999999397</v>
      </c>
    </row>
    <row r="5058" spans="5:5" x14ac:dyDescent="0.2">
      <c r="E5058" s="10">
        <v>0.50549999999999395</v>
      </c>
    </row>
    <row r="5059" spans="5:5" x14ac:dyDescent="0.2">
      <c r="E5059" s="10">
        <v>0.50559999999999405</v>
      </c>
    </row>
    <row r="5060" spans="5:5" x14ac:dyDescent="0.2">
      <c r="E5060" s="10">
        <v>0.50569999999999404</v>
      </c>
    </row>
    <row r="5061" spans="5:5" x14ac:dyDescent="0.2">
      <c r="E5061" s="10">
        <v>0.50579999999999403</v>
      </c>
    </row>
    <row r="5062" spans="5:5" x14ac:dyDescent="0.2">
      <c r="E5062" s="10">
        <v>0.50589999999999402</v>
      </c>
    </row>
    <row r="5063" spans="5:5" x14ac:dyDescent="0.2">
      <c r="E5063" s="10">
        <v>0.50599999999999401</v>
      </c>
    </row>
    <row r="5064" spans="5:5" x14ac:dyDescent="0.2">
      <c r="E5064" s="10">
        <v>0.506099999999994</v>
      </c>
    </row>
    <row r="5065" spans="5:5" x14ac:dyDescent="0.2">
      <c r="E5065" s="10">
        <v>0.50619999999999399</v>
      </c>
    </row>
    <row r="5066" spans="5:5" x14ac:dyDescent="0.2">
      <c r="E5066" s="10">
        <v>0.50629999999999398</v>
      </c>
    </row>
    <row r="5067" spans="5:5" x14ac:dyDescent="0.2">
      <c r="E5067" s="10">
        <v>0.50639999999999397</v>
      </c>
    </row>
    <row r="5068" spans="5:5" x14ac:dyDescent="0.2">
      <c r="E5068" s="10">
        <v>0.50649999999999396</v>
      </c>
    </row>
    <row r="5069" spans="5:5" x14ac:dyDescent="0.2">
      <c r="E5069" s="10">
        <v>0.50659999999999406</v>
      </c>
    </row>
    <row r="5070" spans="5:5" x14ac:dyDescent="0.2">
      <c r="E5070" s="10">
        <v>0.50669999999999404</v>
      </c>
    </row>
    <row r="5071" spans="5:5" x14ac:dyDescent="0.2">
      <c r="E5071" s="10">
        <v>0.50679999999999403</v>
      </c>
    </row>
    <row r="5072" spans="5:5" x14ac:dyDescent="0.2">
      <c r="E5072" s="10">
        <v>0.50689999999999402</v>
      </c>
    </row>
    <row r="5073" spans="5:5" x14ac:dyDescent="0.2">
      <c r="E5073" s="10">
        <v>0.50699999999999401</v>
      </c>
    </row>
    <row r="5074" spans="5:5" x14ac:dyDescent="0.2">
      <c r="E5074" s="10">
        <v>0.507099999999994</v>
      </c>
    </row>
    <row r="5075" spans="5:5" x14ac:dyDescent="0.2">
      <c r="E5075" s="10">
        <v>0.50719999999999399</v>
      </c>
    </row>
    <row r="5076" spans="5:5" x14ac:dyDescent="0.2">
      <c r="E5076" s="10">
        <v>0.50729999999999398</v>
      </c>
    </row>
    <row r="5077" spans="5:5" x14ac:dyDescent="0.2">
      <c r="E5077" s="10">
        <v>0.50739999999999397</v>
      </c>
    </row>
    <row r="5078" spans="5:5" x14ac:dyDescent="0.2">
      <c r="E5078" s="10">
        <v>0.50749999999999396</v>
      </c>
    </row>
    <row r="5079" spans="5:5" x14ac:dyDescent="0.2">
      <c r="E5079" s="10">
        <v>0.50759999999999394</v>
      </c>
    </row>
    <row r="5080" spans="5:5" x14ac:dyDescent="0.2">
      <c r="E5080" s="10">
        <v>0.50769999999999404</v>
      </c>
    </row>
    <row r="5081" spans="5:5" x14ac:dyDescent="0.2">
      <c r="E5081" s="10">
        <v>0.50779999999999403</v>
      </c>
    </row>
    <row r="5082" spans="5:5" x14ac:dyDescent="0.2">
      <c r="E5082" s="10">
        <v>0.50789999999999402</v>
      </c>
    </row>
    <row r="5083" spans="5:5" x14ac:dyDescent="0.2">
      <c r="E5083" s="10">
        <v>0.50799999999999401</v>
      </c>
    </row>
    <row r="5084" spans="5:5" x14ac:dyDescent="0.2">
      <c r="E5084" s="10">
        <v>0.508099999999994</v>
      </c>
    </row>
    <row r="5085" spans="5:5" x14ac:dyDescent="0.2">
      <c r="E5085" s="10">
        <v>0.50819999999999399</v>
      </c>
    </row>
    <row r="5086" spans="5:5" x14ac:dyDescent="0.2">
      <c r="E5086" s="10">
        <v>0.50829999999999398</v>
      </c>
    </row>
    <row r="5087" spans="5:5" x14ac:dyDescent="0.2">
      <c r="E5087" s="10">
        <v>0.50839999999999397</v>
      </c>
    </row>
    <row r="5088" spans="5:5" x14ac:dyDescent="0.2">
      <c r="E5088" s="10">
        <v>0.50849999999999396</v>
      </c>
    </row>
    <row r="5089" spans="5:5" x14ac:dyDescent="0.2">
      <c r="E5089" s="10">
        <v>0.50859999999999395</v>
      </c>
    </row>
    <row r="5090" spans="5:5" x14ac:dyDescent="0.2">
      <c r="E5090" s="10">
        <v>0.50869999999999305</v>
      </c>
    </row>
    <row r="5091" spans="5:5" x14ac:dyDescent="0.2">
      <c r="E5091" s="10">
        <v>0.50879999999999304</v>
      </c>
    </row>
    <row r="5092" spans="5:5" x14ac:dyDescent="0.2">
      <c r="E5092" s="10">
        <v>0.50889999999999302</v>
      </c>
    </row>
    <row r="5093" spans="5:5" x14ac:dyDescent="0.2">
      <c r="E5093" s="10">
        <v>0.50899999999999401</v>
      </c>
    </row>
    <row r="5094" spans="5:5" x14ac:dyDescent="0.2">
      <c r="E5094" s="10">
        <v>0.509099999999994</v>
      </c>
    </row>
    <row r="5095" spans="5:5" x14ac:dyDescent="0.2">
      <c r="E5095" s="10">
        <v>0.50919999999999399</v>
      </c>
    </row>
    <row r="5096" spans="5:5" x14ac:dyDescent="0.2">
      <c r="E5096" s="10">
        <v>0.50929999999999398</v>
      </c>
    </row>
    <row r="5097" spans="5:5" x14ac:dyDescent="0.2">
      <c r="E5097" s="10">
        <v>0.50939999999999297</v>
      </c>
    </row>
    <row r="5098" spans="5:5" x14ac:dyDescent="0.2">
      <c r="E5098" s="10">
        <v>0.50949999999999296</v>
      </c>
    </row>
    <row r="5099" spans="5:5" x14ac:dyDescent="0.2">
      <c r="E5099" s="10">
        <v>0.50959999999999295</v>
      </c>
    </row>
    <row r="5100" spans="5:5" x14ac:dyDescent="0.2">
      <c r="E5100" s="10">
        <v>0.50969999999999305</v>
      </c>
    </row>
    <row r="5101" spans="5:5" x14ac:dyDescent="0.2">
      <c r="E5101" s="10">
        <v>0.50979999999999304</v>
      </c>
    </row>
    <row r="5102" spans="5:5" x14ac:dyDescent="0.2">
      <c r="E5102" s="10">
        <v>0.50989999999999303</v>
      </c>
    </row>
    <row r="5103" spans="5:5" x14ac:dyDescent="0.2">
      <c r="E5103" s="10">
        <v>0.50999999999999301</v>
      </c>
    </row>
    <row r="5104" spans="5:5" x14ac:dyDescent="0.2">
      <c r="E5104" s="10">
        <v>0.510099999999993</v>
      </c>
    </row>
    <row r="5105" spans="5:5" x14ac:dyDescent="0.2">
      <c r="E5105" s="10">
        <v>0.51019999999999299</v>
      </c>
    </row>
    <row r="5106" spans="5:5" x14ac:dyDescent="0.2">
      <c r="E5106" s="10">
        <v>0.51029999999999298</v>
      </c>
    </row>
    <row r="5107" spans="5:5" x14ac:dyDescent="0.2">
      <c r="E5107" s="10">
        <v>0.51039999999999297</v>
      </c>
    </row>
    <row r="5108" spans="5:5" x14ac:dyDescent="0.2">
      <c r="E5108" s="10">
        <v>0.51049999999999296</v>
      </c>
    </row>
    <row r="5109" spans="5:5" x14ac:dyDescent="0.2">
      <c r="E5109" s="10">
        <v>0.51059999999999295</v>
      </c>
    </row>
    <row r="5110" spans="5:5" x14ac:dyDescent="0.2">
      <c r="E5110" s="10">
        <v>0.51069999999999305</v>
      </c>
    </row>
    <row r="5111" spans="5:5" x14ac:dyDescent="0.2">
      <c r="E5111" s="10">
        <v>0.51079999999999304</v>
      </c>
    </row>
    <row r="5112" spans="5:5" x14ac:dyDescent="0.2">
      <c r="E5112" s="10">
        <v>0.51089999999999303</v>
      </c>
    </row>
    <row r="5113" spans="5:5" x14ac:dyDescent="0.2">
      <c r="E5113" s="10">
        <v>0.51099999999999302</v>
      </c>
    </row>
    <row r="5114" spans="5:5" x14ac:dyDescent="0.2">
      <c r="E5114" s="10">
        <v>0.511099999999993</v>
      </c>
    </row>
    <row r="5115" spans="5:5" x14ac:dyDescent="0.2">
      <c r="E5115" s="10">
        <v>0.51119999999999299</v>
      </c>
    </row>
    <row r="5116" spans="5:5" x14ac:dyDescent="0.2">
      <c r="E5116" s="10">
        <v>0.51129999999999298</v>
      </c>
    </row>
    <row r="5117" spans="5:5" x14ac:dyDescent="0.2">
      <c r="E5117" s="10">
        <v>0.51139999999999297</v>
      </c>
    </row>
    <row r="5118" spans="5:5" x14ac:dyDescent="0.2">
      <c r="E5118" s="10">
        <v>0.51149999999999296</v>
      </c>
    </row>
    <row r="5119" spans="5:5" x14ac:dyDescent="0.2">
      <c r="E5119" s="10">
        <v>0.51159999999999295</v>
      </c>
    </row>
    <row r="5120" spans="5:5" x14ac:dyDescent="0.2">
      <c r="E5120" s="10">
        <v>0.51169999999999305</v>
      </c>
    </row>
    <row r="5121" spans="5:5" x14ac:dyDescent="0.2">
      <c r="E5121" s="10">
        <v>0.51179999999999304</v>
      </c>
    </row>
    <row r="5122" spans="5:5" x14ac:dyDescent="0.2">
      <c r="E5122" s="10">
        <v>0.51189999999999303</v>
      </c>
    </row>
    <row r="5123" spans="5:5" x14ac:dyDescent="0.2">
      <c r="E5123" s="10">
        <v>0.51199999999999302</v>
      </c>
    </row>
    <row r="5124" spans="5:5" x14ac:dyDescent="0.2">
      <c r="E5124" s="10">
        <v>0.51209999999999301</v>
      </c>
    </row>
    <row r="5125" spans="5:5" x14ac:dyDescent="0.2">
      <c r="E5125" s="10">
        <v>0.51219999999999299</v>
      </c>
    </row>
    <row r="5126" spans="5:5" x14ac:dyDescent="0.2">
      <c r="E5126" s="10">
        <v>0.51229999999999298</v>
      </c>
    </row>
    <row r="5127" spans="5:5" x14ac:dyDescent="0.2">
      <c r="E5127" s="10">
        <v>0.51239999999999297</v>
      </c>
    </row>
    <row r="5128" spans="5:5" x14ac:dyDescent="0.2">
      <c r="E5128" s="10">
        <v>0.51249999999999296</v>
      </c>
    </row>
    <row r="5129" spans="5:5" x14ac:dyDescent="0.2">
      <c r="E5129" s="10">
        <v>0.51259999999999295</v>
      </c>
    </row>
    <row r="5130" spans="5:5" x14ac:dyDescent="0.2">
      <c r="E5130" s="10">
        <v>0.51269999999999305</v>
      </c>
    </row>
    <row r="5131" spans="5:5" x14ac:dyDescent="0.2">
      <c r="E5131" s="10">
        <v>0.51279999999999304</v>
      </c>
    </row>
    <row r="5132" spans="5:5" x14ac:dyDescent="0.2">
      <c r="E5132" s="10">
        <v>0.51289999999999303</v>
      </c>
    </row>
    <row r="5133" spans="5:5" x14ac:dyDescent="0.2">
      <c r="E5133" s="10">
        <v>0.51299999999999302</v>
      </c>
    </row>
    <row r="5134" spans="5:5" x14ac:dyDescent="0.2">
      <c r="E5134" s="10">
        <v>0.51309999999999301</v>
      </c>
    </row>
    <row r="5135" spans="5:5" x14ac:dyDescent="0.2">
      <c r="E5135" s="10">
        <v>0.513199999999993</v>
      </c>
    </row>
    <row r="5136" spans="5:5" x14ac:dyDescent="0.2">
      <c r="E5136" s="10">
        <v>0.51329999999999298</v>
      </c>
    </row>
    <row r="5137" spans="5:5" x14ac:dyDescent="0.2">
      <c r="E5137" s="10">
        <v>0.51339999999999297</v>
      </c>
    </row>
    <row r="5138" spans="5:5" x14ac:dyDescent="0.2">
      <c r="E5138" s="10">
        <v>0.51349999999999296</v>
      </c>
    </row>
    <row r="5139" spans="5:5" x14ac:dyDescent="0.2">
      <c r="E5139" s="10">
        <v>0.51359999999999295</v>
      </c>
    </row>
    <row r="5140" spans="5:5" x14ac:dyDescent="0.2">
      <c r="E5140" s="10">
        <v>0.51369999999999305</v>
      </c>
    </row>
    <row r="5141" spans="5:5" x14ac:dyDescent="0.2">
      <c r="E5141" s="10">
        <v>0.51379999999999304</v>
      </c>
    </row>
    <row r="5142" spans="5:5" x14ac:dyDescent="0.2">
      <c r="E5142" s="10">
        <v>0.51389999999999303</v>
      </c>
    </row>
    <row r="5143" spans="5:5" x14ac:dyDescent="0.2">
      <c r="E5143" s="10">
        <v>0.51399999999999302</v>
      </c>
    </row>
    <row r="5144" spans="5:5" x14ac:dyDescent="0.2">
      <c r="E5144" s="10">
        <v>0.51409999999999301</v>
      </c>
    </row>
    <row r="5145" spans="5:5" x14ac:dyDescent="0.2">
      <c r="E5145" s="10">
        <v>0.514199999999993</v>
      </c>
    </row>
    <row r="5146" spans="5:5" x14ac:dyDescent="0.2">
      <c r="E5146" s="10">
        <v>0.51429999999999298</v>
      </c>
    </row>
    <row r="5147" spans="5:5" x14ac:dyDescent="0.2">
      <c r="E5147" s="10">
        <v>0.51439999999999297</v>
      </c>
    </row>
    <row r="5148" spans="5:5" x14ac:dyDescent="0.2">
      <c r="E5148" s="10">
        <v>0.51449999999999296</v>
      </c>
    </row>
    <row r="5149" spans="5:5" x14ac:dyDescent="0.2">
      <c r="E5149" s="10">
        <v>0.51459999999999295</v>
      </c>
    </row>
    <row r="5150" spans="5:5" x14ac:dyDescent="0.2">
      <c r="E5150" s="10">
        <v>0.51469999999999305</v>
      </c>
    </row>
    <row r="5151" spans="5:5" x14ac:dyDescent="0.2">
      <c r="E5151" s="10">
        <v>0.51479999999999304</v>
      </c>
    </row>
    <row r="5152" spans="5:5" x14ac:dyDescent="0.2">
      <c r="E5152" s="10">
        <v>0.51489999999999303</v>
      </c>
    </row>
    <row r="5153" spans="5:5" x14ac:dyDescent="0.2">
      <c r="E5153" s="10">
        <v>0.51499999999999302</v>
      </c>
    </row>
    <row r="5154" spans="5:5" x14ac:dyDescent="0.2">
      <c r="E5154" s="10">
        <v>0.51509999999999301</v>
      </c>
    </row>
    <row r="5155" spans="5:5" x14ac:dyDescent="0.2">
      <c r="E5155" s="10">
        <v>0.515199999999993</v>
      </c>
    </row>
    <row r="5156" spans="5:5" x14ac:dyDescent="0.2">
      <c r="E5156" s="10">
        <v>0.51529999999999299</v>
      </c>
    </row>
    <row r="5157" spans="5:5" x14ac:dyDescent="0.2">
      <c r="E5157" s="10">
        <v>0.51539999999999297</v>
      </c>
    </row>
    <row r="5158" spans="5:5" x14ac:dyDescent="0.2">
      <c r="E5158" s="10">
        <v>0.51549999999999296</v>
      </c>
    </row>
    <row r="5159" spans="5:5" x14ac:dyDescent="0.2">
      <c r="E5159" s="10">
        <v>0.51559999999999295</v>
      </c>
    </row>
    <row r="5160" spans="5:5" x14ac:dyDescent="0.2">
      <c r="E5160" s="10">
        <v>0.51569999999999305</v>
      </c>
    </row>
    <row r="5161" spans="5:5" x14ac:dyDescent="0.2">
      <c r="E5161" s="10">
        <v>0.51579999999999304</v>
      </c>
    </row>
    <row r="5162" spans="5:5" x14ac:dyDescent="0.2">
      <c r="E5162" s="10">
        <v>0.51589999999999303</v>
      </c>
    </row>
    <row r="5163" spans="5:5" x14ac:dyDescent="0.2">
      <c r="E5163" s="10">
        <v>0.51599999999999302</v>
      </c>
    </row>
    <row r="5164" spans="5:5" x14ac:dyDescent="0.2">
      <c r="E5164" s="10">
        <v>0.51609999999999301</v>
      </c>
    </row>
    <row r="5165" spans="5:5" x14ac:dyDescent="0.2">
      <c r="E5165" s="10">
        <v>0.516199999999993</v>
      </c>
    </row>
    <row r="5166" spans="5:5" x14ac:dyDescent="0.2">
      <c r="E5166" s="10">
        <v>0.51629999999999299</v>
      </c>
    </row>
    <row r="5167" spans="5:5" x14ac:dyDescent="0.2">
      <c r="E5167" s="10">
        <v>0.51639999999999298</v>
      </c>
    </row>
    <row r="5168" spans="5:5" x14ac:dyDescent="0.2">
      <c r="E5168" s="10">
        <v>0.51649999999999296</v>
      </c>
    </row>
    <row r="5169" spans="5:5" x14ac:dyDescent="0.2">
      <c r="E5169" s="10">
        <v>0.51659999999999295</v>
      </c>
    </row>
    <row r="5170" spans="5:5" x14ac:dyDescent="0.2">
      <c r="E5170" s="10">
        <v>0.51669999999999305</v>
      </c>
    </row>
    <row r="5171" spans="5:5" x14ac:dyDescent="0.2">
      <c r="E5171" s="10">
        <v>0.51679999999999304</v>
      </c>
    </row>
    <row r="5172" spans="5:5" x14ac:dyDescent="0.2">
      <c r="E5172" s="10">
        <v>0.51689999999999303</v>
      </c>
    </row>
    <row r="5173" spans="5:5" x14ac:dyDescent="0.2">
      <c r="E5173" s="10">
        <v>0.51699999999999302</v>
      </c>
    </row>
    <row r="5174" spans="5:5" x14ac:dyDescent="0.2">
      <c r="E5174" s="10">
        <v>0.51709999999999301</v>
      </c>
    </row>
    <row r="5175" spans="5:5" x14ac:dyDescent="0.2">
      <c r="E5175" s="10">
        <v>0.517199999999993</v>
      </c>
    </row>
    <row r="5176" spans="5:5" x14ac:dyDescent="0.2">
      <c r="E5176" s="10">
        <v>0.51729999999999299</v>
      </c>
    </row>
    <row r="5177" spans="5:5" x14ac:dyDescent="0.2">
      <c r="E5177" s="10">
        <v>0.51739999999999298</v>
      </c>
    </row>
    <row r="5178" spans="5:5" x14ac:dyDescent="0.2">
      <c r="E5178" s="10">
        <v>0.51749999999999297</v>
      </c>
    </row>
    <row r="5179" spans="5:5" x14ac:dyDescent="0.2">
      <c r="E5179" s="10">
        <v>0.51759999999999295</v>
      </c>
    </row>
    <row r="5180" spans="5:5" x14ac:dyDescent="0.2">
      <c r="E5180" s="10">
        <v>0.51769999999999206</v>
      </c>
    </row>
    <row r="5181" spans="5:5" x14ac:dyDescent="0.2">
      <c r="E5181" s="10">
        <v>0.51779999999999204</v>
      </c>
    </row>
    <row r="5182" spans="5:5" x14ac:dyDescent="0.2">
      <c r="E5182" s="10">
        <v>0.51789999999999203</v>
      </c>
    </row>
    <row r="5183" spans="5:5" x14ac:dyDescent="0.2">
      <c r="E5183" s="10">
        <v>0.51799999999999202</v>
      </c>
    </row>
    <row r="5184" spans="5:5" x14ac:dyDescent="0.2">
      <c r="E5184" s="10">
        <v>0.51809999999999301</v>
      </c>
    </row>
    <row r="5185" spans="5:5" x14ac:dyDescent="0.2">
      <c r="E5185" s="10">
        <v>0.518199999999993</v>
      </c>
    </row>
    <row r="5186" spans="5:5" x14ac:dyDescent="0.2">
      <c r="E5186" s="10">
        <v>0.51829999999999299</v>
      </c>
    </row>
    <row r="5187" spans="5:5" x14ac:dyDescent="0.2">
      <c r="E5187" s="10">
        <v>0.51839999999999298</v>
      </c>
    </row>
    <row r="5188" spans="5:5" x14ac:dyDescent="0.2">
      <c r="E5188" s="10">
        <v>0.51849999999999197</v>
      </c>
    </row>
    <row r="5189" spans="5:5" x14ac:dyDescent="0.2">
      <c r="E5189" s="10">
        <v>0.51859999999999196</v>
      </c>
    </row>
    <row r="5190" spans="5:5" x14ac:dyDescent="0.2">
      <c r="E5190" s="10">
        <v>0.51869999999999195</v>
      </c>
    </row>
    <row r="5191" spans="5:5" x14ac:dyDescent="0.2">
      <c r="E5191" s="10">
        <v>0.51879999999999205</v>
      </c>
    </row>
    <row r="5192" spans="5:5" x14ac:dyDescent="0.2">
      <c r="E5192" s="10">
        <v>0.51889999999999203</v>
      </c>
    </row>
    <row r="5193" spans="5:5" x14ac:dyDescent="0.2">
      <c r="E5193" s="10">
        <v>0.51899999999999202</v>
      </c>
    </row>
    <row r="5194" spans="5:5" x14ac:dyDescent="0.2">
      <c r="E5194" s="10">
        <v>0.51909999999999201</v>
      </c>
    </row>
    <row r="5195" spans="5:5" x14ac:dyDescent="0.2">
      <c r="E5195" s="10">
        <v>0.519199999999992</v>
      </c>
    </row>
    <row r="5196" spans="5:5" x14ac:dyDescent="0.2">
      <c r="E5196" s="10">
        <v>0.51929999999999199</v>
      </c>
    </row>
    <row r="5197" spans="5:5" x14ac:dyDescent="0.2">
      <c r="E5197" s="10">
        <v>0.51939999999999198</v>
      </c>
    </row>
    <row r="5198" spans="5:5" x14ac:dyDescent="0.2">
      <c r="E5198" s="10">
        <v>0.51949999999999197</v>
      </c>
    </row>
    <row r="5199" spans="5:5" x14ac:dyDescent="0.2">
      <c r="E5199" s="10">
        <v>0.51959999999999196</v>
      </c>
    </row>
    <row r="5200" spans="5:5" x14ac:dyDescent="0.2">
      <c r="E5200" s="10">
        <v>0.51969999999999195</v>
      </c>
    </row>
    <row r="5201" spans="5:5" x14ac:dyDescent="0.2">
      <c r="E5201" s="10">
        <v>0.51979999999999205</v>
      </c>
    </row>
    <row r="5202" spans="5:5" x14ac:dyDescent="0.2">
      <c r="E5202" s="10">
        <v>0.51989999999999204</v>
      </c>
    </row>
    <row r="5203" spans="5:5" x14ac:dyDescent="0.2">
      <c r="E5203" s="10">
        <v>0.51999999999999202</v>
      </c>
    </row>
    <row r="5204" spans="5:5" x14ac:dyDescent="0.2">
      <c r="E5204" s="10">
        <v>0.52009999999999201</v>
      </c>
    </row>
    <row r="5205" spans="5:5" x14ac:dyDescent="0.2">
      <c r="E5205" s="10">
        <v>0.520199999999992</v>
      </c>
    </row>
    <row r="5206" spans="5:5" x14ac:dyDescent="0.2">
      <c r="E5206" s="10">
        <v>0.52029999999999199</v>
      </c>
    </row>
    <row r="5207" spans="5:5" x14ac:dyDescent="0.2">
      <c r="E5207" s="10">
        <v>0.52039999999999198</v>
      </c>
    </row>
    <row r="5208" spans="5:5" x14ac:dyDescent="0.2">
      <c r="E5208" s="10">
        <v>0.52049999999999197</v>
      </c>
    </row>
    <row r="5209" spans="5:5" x14ac:dyDescent="0.2">
      <c r="E5209" s="10">
        <v>0.52059999999999196</v>
      </c>
    </row>
    <row r="5210" spans="5:5" x14ac:dyDescent="0.2">
      <c r="E5210" s="10">
        <v>0.52069999999999195</v>
      </c>
    </row>
    <row r="5211" spans="5:5" x14ac:dyDescent="0.2">
      <c r="E5211" s="10">
        <v>0.52079999999999205</v>
      </c>
    </row>
    <row r="5212" spans="5:5" x14ac:dyDescent="0.2">
      <c r="E5212" s="10">
        <v>0.52089999999999204</v>
      </c>
    </row>
    <row r="5213" spans="5:5" x14ac:dyDescent="0.2">
      <c r="E5213" s="10">
        <v>0.52099999999999203</v>
      </c>
    </row>
    <row r="5214" spans="5:5" x14ac:dyDescent="0.2">
      <c r="E5214" s="10">
        <v>0.52109999999999201</v>
      </c>
    </row>
    <row r="5215" spans="5:5" x14ac:dyDescent="0.2">
      <c r="E5215" s="10">
        <v>0.521199999999992</v>
      </c>
    </row>
    <row r="5216" spans="5:5" x14ac:dyDescent="0.2">
      <c r="E5216" s="10">
        <v>0.52129999999999199</v>
      </c>
    </row>
    <row r="5217" spans="5:5" x14ac:dyDescent="0.2">
      <c r="E5217" s="10">
        <v>0.52139999999999198</v>
      </c>
    </row>
    <row r="5218" spans="5:5" x14ac:dyDescent="0.2">
      <c r="E5218" s="10">
        <v>0.52149999999999197</v>
      </c>
    </row>
    <row r="5219" spans="5:5" x14ac:dyDescent="0.2">
      <c r="E5219" s="10">
        <v>0.52159999999999196</v>
      </c>
    </row>
    <row r="5220" spans="5:5" x14ac:dyDescent="0.2">
      <c r="E5220" s="10">
        <v>0.52169999999999195</v>
      </c>
    </row>
    <row r="5221" spans="5:5" x14ac:dyDescent="0.2">
      <c r="E5221" s="10">
        <v>0.52179999999999205</v>
      </c>
    </row>
    <row r="5222" spans="5:5" x14ac:dyDescent="0.2">
      <c r="E5222" s="10">
        <v>0.52189999999999204</v>
      </c>
    </row>
    <row r="5223" spans="5:5" x14ac:dyDescent="0.2">
      <c r="E5223" s="10">
        <v>0.52199999999999203</v>
      </c>
    </row>
    <row r="5224" spans="5:5" x14ac:dyDescent="0.2">
      <c r="E5224" s="10">
        <v>0.52209999999999201</v>
      </c>
    </row>
    <row r="5225" spans="5:5" x14ac:dyDescent="0.2">
      <c r="E5225" s="10">
        <v>0.522199999999992</v>
      </c>
    </row>
    <row r="5226" spans="5:5" x14ac:dyDescent="0.2">
      <c r="E5226" s="10">
        <v>0.52229999999999199</v>
      </c>
    </row>
    <row r="5227" spans="5:5" x14ac:dyDescent="0.2">
      <c r="E5227" s="10">
        <v>0.52239999999999198</v>
      </c>
    </row>
    <row r="5228" spans="5:5" x14ac:dyDescent="0.2">
      <c r="E5228" s="10">
        <v>0.52249999999999197</v>
      </c>
    </row>
    <row r="5229" spans="5:5" x14ac:dyDescent="0.2">
      <c r="E5229" s="10">
        <v>0.52259999999999196</v>
      </c>
    </row>
    <row r="5230" spans="5:5" x14ac:dyDescent="0.2">
      <c r="E5230" s="10">
        <v>0.52269999999999195</v>
      </c>
    </row>
    <row r="5231" spans="5:5" x14ac:dyDescent="0.2">
      <c r="E5231" s="10">
        <v>0.52279999999999205</v>
      </c>
    </row>
    <row r="5232" spans="5:5" x14ac:dyDescent="0.2">
      <c r="E5232" s="10">
        <v>0.52289999999999204</v>
      </c>
    </row>
    <row r="5233" spans="5:5" x14ac:dyDescent="0.2">
      <c r="E5233" s="10">
        <v>0.52299999999999203</v>
      </c>
    </row>
    <row r="5234" spans="5:5" x14ac:dyDescent="0.2">
      <c r="E5234" s="10">
        <v>0.52309999999999202</v>
      </c>
    </row>
    <row r="5235" spans="5:5" x14ac:dyDescent="0.2">
      <c r="E5235" s="10">
        <v>0.523199999999992</v>
      </c>
    </row>
    <row r="5236" spans="5:5" x14ac:dyDescent="0.2">
      <c r="E5236" s="10">
        <v>0.52329999999999199</v>
      </c>
    </row>
    <row r="5237" spans="5:5" x14ac:dyDescent="0.2">
      <c r="E5237" s="10">
        <v>0.52339999999999198</v>
      </c>
    </row>
    <row r="5238" spans="5:5" x14ac:dyDescent="0.2">
      <c r="E5238" s="10">
        <v>0.52349999999999197</v>
      </c>
    </row>
    <row r="5239" spans="5:5" x14ac:dyDescent="0.2">
      <c r="E5239" s="10">
        <v>0.52359999999999196</v>
      </c>
    </row>
    <row r="5240" spans="5:5" x14ac:dyDescent="0.2">
      <c r="E5240" s="10">
        <v>0.52369999999999195</v>
      </c>
    </row>
    <row r="5241" spans="5:5" x14ac:dyDescent="0.2">
      <c r="E5241" s="10">
        <v>0.52379999999999205</v>
      </c>
    </row>
    <row r="5242" spans="5:5" x14ac:dyDescent="0.2">
      <c r="E5242" s="10">
        <v>0.52389999999999204</v>
      </c>
    </row>
    <row r="5243" spans="5:5" x14ac:dyDescent="0.2">
      <c r="E5243" s="10">
        <v>0.52399999999999203</v>
      </c>
    </row>
    <row r="5244" spans="5:5" x14ac:dyDescent="0.2">
      <c r="E5244" s="10">
        <v>0.52409999999999202</v>
      </c>
    </row>
    <row r="5245" spans="5:5" x14ac:dyDescent="0.2">
      <c r="E5245" s="10">
        <v>0.52419999999999201</v>
      </c>
    </row>
    <row r="5246" spans="5:5" x14ac:dyDescent="0.2">
      <c r="E5246" s="10">
        <v>0.52429999999999199</v>
      </c>
    </row>
    <row r="5247" spans="5:5" x14ac:dyDescent="0.2">
      <c r="E5247" s="10">
        <v>0.52439999999999198</v>
      </c>
    </row>
    <row r="5248" spans="5:5" x14ac:dyDescent="0.2">
      <c r="E5248" s="10">
        <v>0.52449999999999197</v>
      </c>
    </row>
    <row r="5249" spans="5:5" x14ac:dyDescent="0.2">
      <c r="E5249" s="10">
        <v>0.52459999999999196</v>
      </c>
    </row>
    <row r="5250" spans="5:5" x14ac:dyDescent="0.2">
      <c r="E5250" s="10">
        <v>0.52469999999999195</v>
      </c>
    </row>
    <row r="5251" spans="5:5" x14ac:dyDescent="0.2">
      <c r="E5251" s="10">
        <v>0.52479999999999205</v>
      </c>
    </row>
    <row r="5252" spans="5:5" x14ac:dyDescent="0.2">
      <c r="E5252" s="10">
        <v>0.52489999999999204</v>
      </c>
    </row>
    <row r="5253" spans="5:5" x14ac:dyDescent="0.2">
      <c r="E5253" s="10">
        <v>0.52499999999999203</v>
      </c>
    </row>
    <row r="5254" spans="5:5" x14ac:dyDescent="0.2">
      <c r="E5254" s="10">
        <v>0.52509999999999202</v>
      </c>
    </row>
    <row r="5255" spans="5:5" x14ac:dyDescent="0.2">
      <c r="E5255" s="10">
        <v>0.52519999999999201</v>
      </c>
    </row>
    <row r="5256" spans="5:5" x14ac:dyDescent="0.2">
      <c r="E5256" s="10">
        <v>0.525299999999992</v>
      </c>
    </row>
    <row r="5257" spans="5:5" x14ac:dyDescent="0.2">
      <c r="E5257" s="10">
        <v>0.52539999999999198</v>
      </c>
    </row>
    <row r="5258" spans="5:5" x14ac:dyDescent="0.2">
      <c r="E5258" s="10">
        <v>0.52549999999999197</v>
      </c>
    </row>
    <row r="5259" spans="5:5" x14ac:dyDescent="0.2">
      <c r="E5259" s="10">
        <v>0.52559999999999196</v>
      </c>
    </row>
    <row r="5260" spans="5:5" x14ac:dyDescent="0.2">
      <c r="E5260" s="10">
        <v>0.52569999999999195</v>
      </c>
    </row>
    <row r="5261" spans="5:5" x14ac:dyDescent="0.2">
      <c r="E5261" s="10">
        <v>0.52579999999999205</v>
      </c>
    </row>
    <row r="5262" spans="5:5" x14ac:dyDescent="0.2">
      <c r="E5262" s="10">
        <v>0.52589999999999204</v>
      </c>
    </row>
    <row r="5263" spans="5:5" x14ac:dyDescent="0.2">
      <c r="E5263" s="10">
        <v>0.52599999999999203</v>
      </c>
    </row>
    <row r="5264" spans="5:5" x14ac:dyDescent="0.2">
      <c r="E5264" s="10">
        <v>0.52609999999999202</v>
      </c>
    </row>
    <row r="5265" spans="5:5" x14ac:dyDescent="0.2">
      <c r="E5265" s="10">
        <v>0.52619999999999201</v>
      </c>
    </row>
    <row r="5266" spans="5:5" x14ac:dyDescent="0.2">
      <c r="E5266" s="10">
        <v>0.526299999999992</v>
      </c>
    </row>
    <row r="5267" spans="5:5" x14ac:dyDescent="0.2">
      <c r="E5267" s="10">
        <v>0.52639999999999199</v>
      </c>
    </row>
    <row r="5268" spans="5:5" x14ac:dyDescent="0.2">
      <c r="E5268" s="10">
        <v>0.52649999999999197</v>
      </c>
    </row>
    <row r="5269" spans="5:5" x14ac:dyDescent="0.2">
      <c r="E5269" s="10">
        <v>0.52659999999999196</v>
      </c>
    </row>
    <row r="5270" spans="5:5" x14ac:dyDescent="0.2">
      <c r="E5270" s="10">
        <v>0.52669999999999195</v>
      </c>
    </row>
    <row r="5271" spans="5:5" x14ac:dyDescent="0.2">
      <c r="E5271" s="10">
        <v>0.52679999999999105</v>
      </c>
    </row>
    <row r="5272" spans="5:5" x14ac:dyDescent="0.2">
      <c r="E5272" s="10">
        <v>0.52689999999999104</v>
      </c>
    </row>
    <row r="5273" spans="5:5" x14ac:dyDescent="0.2">
      <c r="E5273" s="10">
        <v>0.52699999999999103</v>
      </c>
    </row>
    <row r="5274" spans="5:5" x14ac:dyDescent="0.2">
      <c r="E5274" s="10">
        <v>0.52709999999999102</v>
      </c>
    </row>
    <row r="5275" spans="5:5" x14ac:dyDescent="0.2">
      <c r="E5275" s="10">
        <v>0.52719999999999201</v>
      </c>
    </row>
    <row r="5276" spans="5:5" x14ac:dyDescent="0.2">
      <c r="E5276" s="10">
        <v>0.527299999999992</v>
      </c>
    </row>
    <row r="5277" spans="5:5" x14ac:dyDescent="0.2">
      <c r="E5277" s="10">
        <v>0.52739999999999199</v>
      </c>
    </row>
    <row r="5278" spans="5:5" x14ac:dyDescent="0.2">
      <c r="E5278" s="10">
        <v>0.52749999999999198</v>
      </c>
    </row>
    <row r="5279" spans="5:5" x14ac:dyDescent="0.2">
      <c r="E5279" s="10">
        <v>0.52759999999999097</v>
      </c>
    </row>
    <row r="5280" spans="5:5" x14ac:dyDescent="0.2">
      <c r="E5280" s="10">
        <v>0.52769999999999095</v>
      </c>
    </row>
    <row r="5281" spans="5:5" x14ac:dyDescent="0.2">
      <c r="E5281" s="10">
        <v>0.52779999999999105</v>
      </c>
    </row>
    <row r="5282" spans="5:5" x14ac:dyDescent="0.2">
      <c r="E5282" s="10">
        <v>0.52789999999999104</v>
      </c>
    </row>
    <row r="5283" spans="5:5" x14ac:dyDescent="0.2">
      <c r="E5283" s="10">
        <v>0.52799999999999103</v>
      </c>
    </row>
    <row r="5284" spans="5:5" x14ac:dyDescent="0.2">
      <c r="E5284" s="10">
        <v>0.52809999999999102</v>
      </c>
    </row>
    <row r="5285" spans="5:5" x14ac:dyDescent="0.2">
      <c r="E5285" s="10">
        <v>0.52819999999999101</v>
      </c>
    </row>
    <row r="5286" spans="5:5" x14ac:dyDescent="0.2">
      <c r="E5286" s="10">
        <v>0.528299999999991</v>
      </c>
    </row>
    <row r="5287" spans="5:5" x14ac:dyDescent="0.2">
      <c r="E5287" s="10">
        <v>0.52839999999999099</v>
      </c>
    </row>
    <row r="5288" spans="5:5" x14ac:dyDescent="0.2">
      <c r="E5288" s="10">
        <v>0.52849999999999098</v>
      </c>
    </row>
    <row r="5289" spans="5:5" x14ac:dyDescent="0.2">
      <c r="E5289" s="10">
        <v>0.52859999999999097</v>
      </c>
    </row>
    <row r="5290" spans="5:5" x14ac:dyDescent="0.2">
      <c r="E5290" s="10">
        <v>0.52869999999999095</v>
      </c>
    </row>
    <row r="5291" spans="5:5" x14ac:dyDescent="0.2">
      <c r="E5291" s="10">
        <v>0.52879999999999105</v>
      </c>
    </row>
    <row r="5292" spans="5:5" x14ac:dyDescent="0.2">
      <c r="E5292" s="10">
        <v>0.52889999999999104</v>
      </c>
    </row>
    <row r="5293" spans="5:5" x14ac:dyDescent="0.2">
      <c r="E5293" s="10">
        <v>0.52899999999999103</v>
      </c>
    </row>
    <row r="5294" spans="5:5" x14ac:dyDescent="0.2">
      <c r="E5294" s="10">
        <v>0.52909999999999102</v>
      </c>
    </row>
    <row r="5295" spans="5:5" x14ac:dyDescent="0.2">
      <c r="E5295" s="10">
        <v>0.52919999999999101</v>
      </c>
    </row>
    <row r="5296" spans="5:5" x14ac:dyDescent="0.2">
      <c r="E5296" s="10">
        <v>0.529299999999991</v>
      </c>
    </row>
    <row r="5297" spans="5:5" x14ac:dyDescent="0.2">
      <c r="E5297" s="10">
        <v>0.52939999999999099</v>
      </c>
    </row>
    <row r="5298" spans="5:5" x14ac:dyDescent="0.2">
      <c r="E5298" s="10">
        <v>0.52949999999999098</v>
      </c>
    </row>
    <row r="5299" spans="5:5" x14ac:dyDescent="0.2">
      <c r="E5299" s="10">
        <v>0.52959999999999097</v>
      </c>
    </row>
    <row r="5300" spans="5:5" x14ac:dyDescent="0.2">
      <c r="E5300" s="10">
        <v>0.52969999999999096</v>
      </c>
    </row>
    <row r="5301" spans="5:5" x14ac:dyDescent="0.2">
      <c r="E5301" s="10">
        <v>0.52979999999999094</v>
      </c>
    </row>
    <row r="5302" spans="5:5" x14ac:dyDescent="0.2">
      <c r="E5302" s="10">
        <v>0.52989999999999104</v>
      </c>
    </row>
    <row r="5303" spans="5:5" x14ac:dyDescent="0.2">
      <c r="E5303" s="10">
        <v>0.52999999999999103</v>
      </c>
    </row>
    <row r="5304" spans="5:5" x14ac:dyDescent="0.2">
      <c r="E5304" s="10">
        <v>0.53009999999999102</v>
      </c>
    </row>
    <row r="5305" spans="5:5" x14ac:dyDescent="0.2">
      <c r="E5305" s="10">
        <v>0.53019999999999101</v>
      </c>
    </row>
    <row r="5306" spans="5:5" x14ac:dyDescent="0.2">
      <c r="E5306" s="10">
        <v>0.530299999999991</v>
      </c>
    </row>
    <row r="5307" spans="5:5" x14ac:dyDescent="0.2">
      <c r="E5307" s="10">
        <v>0.53039999999999099</v>
      </c>
    </row>
    <row r="5308" spans="5:5" x14ac:dyDescent="0.2">
      <c r="E5308" s="10">
        <v>0.53049999999999098</v>
      </c>
    </row>
    <row r="5309" spans="5:5" x14ac:dyDescent="0.2">
      <c r="E5309" s="10">
        <v>0.53059999999999097</v>
      </c>
    </row>
    <row r="5310" spans="5:5" x14ac:dyDescent="0.2">
      <c r="E5310" s="10">
        <v>0.53069999999999096</v>
      </c>
    </row>
    <row r="5311" spans="5:5" x14ac:dyDescent="0.2">
      <c r="E5311" s="10">
        <v>0.53079999999999095</v>
      </c>
    </row>
    <row r="5312" spans="5:5" x14ac:dyDescent="0.2">
      <c r="E5312" s="10">
        <v>0.53089999999999105</v>
      </c>
    </row>
    <row r="5313" spans="5:5" x14ac:dyDescent="0.2">
      <c r="E5313" s="10">
        <v>0.53099999999999103</v>
      </c>
    </row>
    <row r="5314" spans="5:5" x14ac:dyDescent="0.2">
      <c r="E5314" s="10">
        <v>0.53109999999999102</v>
      </c>
    </row>
    <row r="5315" spans="5:5" x14ac:dyDescent="0.2">
      <c r="E5315" s="10">
        <v>0.53119999999999101</v>
      </c>
    </row>
    <row r="5316" spans="5:5" x14ac:dyDescent="0.2">
      <c r="E5316" s="10">
        <v>0.531299999999991</v>
      </c>
    </row>
    <row r="5317" spans="5:5" x14ac:dyDescent="0.2">
      <c r="E5317" s="10">
        <v>0.53139999999999099</v>
      </c>
    </row>
    <row r="5318" spans="5:5" x14ac:dyDescent="0.2">
      <c r="E5318" s="10">
        <v>0.53149999999999098</v>
      </c>
    </row>
    <row r="5319" spans="5:5" x14ac:dyDescent="0.2">
      <c r="E5319" s="10">
        <v>0.53159999999999097</v>
      </c>
    </row>
    <row r="5320" spans="5:5" x14ac:dyDescent="0.2">
      <c r="E5320" s="10">
        <v>0.53169999999999096</v>
      </c>
    </row>
    <row r="5321" spans="5:5" x14ac:dyDescent="0.2">
      <c r="E5321" s="10">
        <v>0.53179999999999095</v>
      </c>
    </row>
    <row r="5322" spans="5:5" x14ac:dyDescent="0.2">
      <c r="E5322" s="10">
        <v>0.53189999999999105</v>
      </c>
    </row>
    <row r="5323" spans="5:5" x14ac:dyDescent="0.2">
      <c r="E5323" s="10">
        <v>0.53199999999999104</v>
      </c>
    </row>
    <row r="5324" spans="5:5" x14ac:dyDescent="0.2">
      <c r="E5324" s="10">
        <v>0.53209999999999102</v>
      </c>
    </row>
    <row r="5325" spans="5:5" x14ac:dyDescent="0.2">
      <c r="E5325" s="10">
        <v>0.53219999999999101</v>
      </c>
    </row>
    <row r="5326" spans="5:5" x14ac:dyDescent="0.2">
      <c r="E5326" s="10">
        <v>0.532299999999991</v>
      </c>
    </row>
    <row r="5327" spans="5:5" x14ac:dyDescent="0.2">
      <c r="E5327" s="10">
        <v>0.53239999999999099</v>
      </c>
    </row>
    <row r="5328" spans="5:5" x14ac:dyDescent="0.2">
      <c r="E5328" s="10">
        <v>0.53249999999999098</v>
      </c>
    </row>
    <row r="5329" spans="5:5" x14ac:dyDescent="0.2">
      <c r="E5329" s="10">
        <v>0.53259999999999097</v>
      </c>
    </row>
    <row r="5330" spans="5:5" x14ac:dyDescent="0.2">
      <c r="E5330" s="10">
        <v>0.53269999999999096</v>
      </c>
    </row>
    <row r="5331" spans="5:5" x14ac:dyDescent="0.2">
      <c r="E5331" s="10">
        <v>0.53279999999999095</v>
      </c>
    </row>
    <row r="5332" spans="5:5" x14ac:dyDescent="0.2">
      <c r="E5332" s="10">
        <v>0.53289999999999105</v>
      </c>
    </row>
    <row r="5333" spans="5:5" x14ac:dyDescent="0.2">
      <c r="E5333" s="10">
        <v>0.53299999999999104</v>
      </c>
    </row>
    <row r="5334" spans="5:5" x14ac:dyDescent="0.2">
      <c r="E5334" s="10">
        <v>0.53309999999999103</v>
      </c>
    </row>
    <row r="5335" spans="5:5" x14ac:dyDescent="0.2">
      <c r="E5335" s="10">
        <v>0.53319999999999101</v>
      </c>
    </row>
    <row r="5336" spans="5:5" x14ac:dyDescent="0.2">
      <c r="E5336" s="10">
        <v>0.533299999999991</v>
      </c>
    </row>
    <row r="5337" spans="5:5" x14ac:dyDescent="0.2">
      <c r="E5337" s="10">
        <v>0.53339999999999099</v>
      </c>
    </row>
    <row r="5338" spans="5:5" x14ac:dyDescent="0.2">
      <c r="E5338" s="10">
        <v>0.53349999999999098</v>
      </c>
    </row>
    <row r="5339" spans="5:5" x14ac:dyDescent="0.2">
      <c r="E5339" s="10">
        <v>0.53359999999999097</v>
      </c>
    </row>
    <row r="5340" spans="5:5" x14ac:dyDescent="0.2">
      <c r="E5340" s="10">
        <v>0.53369999999999096</v>
      </c>
    </row>
    <row r="5341" spans="5:5" x14ac:dyDescent="0.2">
      <c r="E5341" s="10">
        <v>0.53379999999999095</v>
      </c>
    </row>
    <row r="5342" spans="5:5" x14ac:dyDescent="0.2">
      <c r="E5342" s="10">
        <v>0.53389999999999105</v>
      </c>
    </row>
    <row r="5343" spans="5:5" x14ac:dyDescent="0.2">
      <c r="E5343" s="10">
        <v>0.53399999999999104</v>
      </c>
    </row>
    <row r="5344" spans="5:5" x14ac:dyDescent="0.2">
      <c r="E5344" s="10">
        <v>0.53409999999999103</v>
      </c>
    </row>
    <row r="5345" spans="5:5" x14ac:dyDescent="0.2">
      <c r="E5345" s="10">
        <v>0.53419999999999102</v>
      </c>
    </row>
    <row r="5346" spans="5:5" x14ac:dyDescent="0.2">
      <c r="E5346" s="10">
        <v>0.534299999999991</v>
      </c>
    </row>
    <row r="5347" spans="5:5" x14ac:dyDescent="0.2">
      <c r="E5347" s="10">
        <v>0.53439999999999099</v>
      </c>
    </row>
    <row r="5348" spans="5:5" x14ac:dyDescent="0.2">
      <c r="E5348" s="10">
        <v>0.53449999999999098</v>
      </c>
    </row>
    <row r="5349" spans="5:5" x14ac:dyDescent="0.2">
      <c r="E5349" s="10">
        <v>0.53459999999999097</v>
      </c>
    </row>
    <row r="5350" spans="5:5" x14ac:dyDescent="0.2">
      <c r="E5350" s="10">
        <v>0.53469999999999096</v>
      </c>
    </row>
    <row r="5351" spans="5:5" x14ac:dyDescent="0.2">
      <c r="E5351" s="10">
        <v>0.53479999999999095</v>
      </c>
    </row>
    <row r="5352" spans="5:5" x14ac:dyDescent="0.2">
      <c r="E5352" s="10">
        <v>0.53489999999999105</v>
      </c>
    </row>
    <row r="5353" spans="5:5" x14ac:dyDescent="0.2">
      <c r="E5353" s="10">
        <v>0.53499999999999104</v>
      </c>
    </row>
    <row r="5354" spans="5:5" x14ac:dyDescent="0.2">
      <c r="E5354" s="10">
        <v>0.53509999999999103</v>
      </c>
    </row>
    <row r="5355" spans="5:5" x14ac:dyDescent="0.2">
      <c r="E5355" s="10">
        <v>0.53519999999999102</v>
      </c>
    </row>
    <row r="5356" spans="5:5" x14ac:dyDescent="0.2">
      <c r="E5356" s="10">
        <v>0.53529999999999101</v>
      </c>
    </row>
    <row r="5357" spans="5:5" x14ac:dyDescent="0.2">
      <c r="E5357" s="10">
        <v>0.53539999999999099</v>
      </c>
    </row>
    <row r="5358" spans="5:5" x14ac:dyDescent="0.2">
      <c r="E5358" s="10">
        <v>0.53549999999999098</v>
      </c>
    </row>
    <row r="5359" spans="5:5" x14ac:dyDescent="0.2">
      <c r="E5359" s="10">
        <v>0.53559999999999097</v>
      </c>
    </row>
    <row r="5360" spans="5:5" x14ac:dyDescent="0.2">
      <c r="E5360" s="10">
        <v>0.53569999999999096</v>
      </c>
    </row>
    <row r="5361" spans="5:5" x14ac:dyDescent="0.2">
      <c r="E5361" s="10">
        <v>0.53579999999999095</v>
      </c>
    </row>
    <row r="5362" spans="5:5" x14ac:dyDescent="0.2">
      <c r="E5362" s="10">
        <v>0.53589999999999005</v>
      </c>
    </row>
    <row r="5363" spans="5:5" x14ac:dyDescent="0.2">
      <c r="E5363" s="10">
        <v>0.53599999999999004</v>
      </c>
    </row>
    <row r="5364" spans="5:5" x14ac:dyDescent="0.2">
      <c r="E5364" s="10">
        <v>0.53609999999999003</v>
      </c>
    </row>
    <row r="5365" spans="5:5" x14ac:dyDescent="0.2">
      <c r="E5365" s="10">
        <v>0.53619999999999002</v>
      </c>
    </row>
    <row r="5366" spans="5:5" x14ac:dyDescent="0.2">
      <c r="E5366" s="10">
        <v>0.53629999999999101</v>
      </c>
    </row>
    <row r="5367" spans="5:5" x14ac:dyDescent="0.2">
      <c r="E5367" s="10">
        <v>0.536399999999991</v>
      </c>
    </row>
    <row r="5368" spans="5:5" x14ac:dyDescent="0.2">
      <c r="E5368" s="10">
        <v>0.53649999999999098</v>
      </c>
    </row>
    <row r="5369" spans="5:5" x14ac:dyDescent="0.2">
      <c r="E5369" s="10">
        <v>0.53659999999999097</v>
      </c>
    </row>
    <row r="5370" spans="5:5" x14ac:dyDescent="0.2">
      <c r="E5370" s="10">
        <v>0.53669999999998996</v>
      </c>
    </row>
    <row r="5371" spans="5:5" x14ac:dyDescent="0.2">
      <c r="E5371" s="10">
        <v>0.53679999999998995</v>
      </c>
    </row>
    <row r="5372" spans="5:5" x14ac:dyDescent="0.2">
      <c r="E5372" s="10">
        <v>0.53689999999999005</v>
      </c>
    </row>
    <row r="5373" spans="5:5" x14ac:dyDescent="0.2">
      <c r="E5373" s="10">
        <v>0.53699999999999004</v>
      </c>
    </row>
    <row r="5374" spans="5:5" x14ac:dyDescent="0.2">
      <c r="E5374" s="10">
        <v>0.53709999999999003</v>
      </c>
    </row>
    <row r="5375" spans="5:5" x14ac:dyDescent="0.2">
      <c r="E5375" s="10">
        <v>0.53719999999999002</v>
      </c>
    </row>
    <row r="5376" spans="5:5" x14ac:dyDescent="0.2">
      <c r="E5376" s="10">
        <v>0.53729999999999001</v>
      </c>
    </row>
    <row r="5377" spans="5:5" x14ac:dyDescent="0.2">
      <c r="E5377" s="10">
        <v>0.53739999999999</v>
      </c>
    </row>
    <row r="5378" spans="5:5" x14ac:dyDescent="0.2">
      <c r="E5378" s="10">
        <v>0.53749999999998999</v>
      </c>
    </row>
    <row r="5379" spans="5:5" x14ac:dyDescent="0.2">
      <c r="E5379" s="10">
        <v>0.53759999999998997</v>
      </c>
    </row>
    <row r="5380" spans="5:5" x14ac:dyDescent="0.2">
      <c r="E5380" s="10">
        <v>0.53769999999998996</v>
      </c>
    </row>
    <row r="5381" spans="5:5" x14ac:dyDescent="0.2">
      <c r="E5381" s="10">
        <v>0.53779999999998995</v>
      </c>
    </row>
    <row r="5382" spans="5:5" x14ac:dyDescent="0.2">
      <c r="E5382" s="10">
        <v>0.53789999999999005</v>
      </c>
    </row>
    <row r="5383" spans="5:5" x14ac:dyDescent="0.2">
      <c r="E5383" s="10">
        <v>0.53799999999999004</v>
      </c>
    </row>
    <row r="5384" spans="5:5" x14ac:dyDescent="0.2">
      <c r="E5384" s="10">
        <v>0.53809999999999003</v>
      </c>
    </row>
    <row r="5385" spans="5:5" x14ac:dyDescent="0.2">
      <c r="E5385" s="10">
        <v>0.53819999999999002</v>
      </c>
    </row>
    <row r="5386" spans="5:5" x14ac:dyDescent="0.2">
      <c r="E5386" s="10">
        <v>0.53829999999999001</v>
      </c>
    </row>
    <row r="5387" spans="5:5" x14ac:dyDescent="0.2">
      <c r="E5387" s="10">
        <v>0.53839999999999</v>
      </c>
    </row>
    <row r="5388" spans="5:5" x14ac:dyDescent="0.2">
      <c r="E5388" s="10">
        <v>0.53849999999998999</v>
      </c>
    </row>
    <row r="5389" spans="5:5" x14ac:dyDescent="0.2">
      <c r="E5389" s="10">
        <v>0.53859999999998998</v>
      </c>
    </row>
    <row r="5390" spans="5:5" x14ac:dyDescent="0.2">
      <c r="E5390" s="10">
        <v>0.53869999999998996</v>
      </c>
    </row>
    <row r="5391" spans="5:5" x14ac:dyDescent="0.2">
      <c r="E5391" s="10">
        <v>0.53879999999998995</v>
      </c>
    </row>
    <row r="5392" spans="5:5" x14ac:dyDescent="0.2">
      <c r="E5392" s="10">
        <v>0.53889999999999005</v>
      </c>
    </row>
    <row r="5393" spans="5:5" x14ac:dyDescent="0.2">
      <c r="E5393" s="10">
        <v>0.53899999999999004</v>
      </c>
    </row>
    <row r="5394" spans="5:5" x14ac:dyDescent="0.2">
      <c r="E5394" s="10">
        <v>0.53909999999999003</v>
      </c>
    </row>
    <row r="5395" spans="5:5" x14ac:dyDescent="0.2">
      <c r="E5395" s="10">
        <v>0.53919999999999002</v>
      </c>
    </row>
    <row r="5396" spans="5:5" x14ac:dyDescent="0.2">
      <c r="E5396" s="10">
        <v>0.53929999999999001</v>
      </c>
    </row>
    <row r="5397" spans="5:5" x14ac:dyDescent="0.2">
      <c r="E5397" s="10">
        <v>0.53939999999999</v>
      </c>
    </row>
    <row r="5398" spans="5:5" x14ac:dyDescent="0.2">
      <c r="E5398" s="10">
        <v>0.53949999999998999</v>
      </c>
    </row>
    <row r="5399" spans="5:5" x14ac:dyDescent="0.2">
      <c r="E5399" s="10">
        <v>0.53959999999998998</v>
      </c>
    </row>
    <row r="5400" spans="5:5" x14ac:dyDescent="0.2">
      <c r="E5400" s="10">
        <v>0.53969999999998997</v>
      </c>
    </row>
    <row r="5401" spans="5:5" x14ac:dyDescent="0.2">
      <c r="E5401" s="10">
        <v>0.53979999999998995</v>
      </c>
    </row>
    <row r="5402" spans="5:5" x14ac:dyDescent="0.2">
      <c r="E5402" s="10">
        <v>0.53989999999999005</v>
      </c>
    </row>
    <row r="5403" spans="5:5" x14ac:dyDescent="0.2">
      <c r="E5403" s="10">
        <v>0.53999999999999004</v>
      </c>
    </row>
    <row r="5404" spans="5:5" x14ac:dyDescent="0.2">
      <c r="E5404" s="10">
        <v>0.54009999999999003</v>
      </c>
    </row>
    <row r="5405" spans="5:5" x14ac:dyDescent="0.2">
      <c r="E5405" s="10">
        <v>0.54019999999999002</v>
      </c>
    </row>
    <row r="5406" spans="5:5" x14ac:dyDescent="0.2">
      <c r="E5406" s="10">
        <v>0.54029999999999001</v>
      </c>
    </row>
    <row r="5407" spans="5:5" x14ac:dyDescent="0.2">
      <c r="E5407" s="10">
        <v>0.54039999999999</v>
      </c>
    </row>
    <row r="5408" spans="5:5" x14ac:dyDescent="0.2">
      <c r="E5408" s="10">
        <v>0.54049999999998999</v>
      </c>
    </row>
    <row r="5409" spans="5:5" x14ac:dyDescent="0.2">
      <c r="E5409" s="10">
        <v>0.54059999999998998</v>
      </c>
    </row>
    <row r="5410" spans="5:5" x14ac:dyDescent="0.2">
      <c r="E5410" s="10">
        <v>0.54069999999998997</v>
      </c>
    </row>
    <row r="5411" spans="5:5" x14ac:dyDescent="0.2">
      <c r="E5411" s="10">
        <v>0.54079999999998996</v>
      </c>
    </row>
    <row r="5412" spans="5:5" x14ac:dyDescent="0.2">
      <c r="E5412" s="10">
        <v>0.54089999999999006</v>
      </c>
    </row>
    <row r="5413" spans="5:5" x14ac:dyDescent="0.2">
      <c r="E5413" s="10">
        <v>0.54099999999999004</v>
      </c>
    </row>
    <row r="5414" spans="5:5" x14ac:dyDescent="0.2">
      <c r="E5414" s="10">
        <v>0.54109999999999003</v>
      </c>
    </row>
    <row r="5415" spans="5:5" x14ac:dyDescent="0.2">
      <c r="E5415" s="10">
        <v>0.54119999999999002</v>
      </c>
    </row>
    <row r="5416" spans="5:5" x14ac:dyDescent="0.2">
      <c r="E5416" s="10">
        <v>0.54129999999999001</v>
      </c>
    </row>
    <row r="5417" spans="5:5" x14ac:dyDescent="0.2">
      <c r="E5417" s="10">
        <v>0.54139999999999</v>
      </c>
    </row>
    <row r="5418" spans="5:5" x14ac:dyDescent="0.2">
      <c r="E5418" s="10">
        <v>0.54149999999998999</v>
      </c>
    </row>
    <row r="5419" spans="5:5" x14ac:dyDescent="0.2">
      <c r="E5419" s="10">
        <v>0.54159999999998998</v>
      </c>
    </row>
    <row r="5420" spans="5:5" x14ac:dyDescent="0.2">
      <c r="E5420" s="10">
        <v>0.54169999999998997</v>
      </c>
    </row>
    <row r="5421" spans="5:5" x14ac:dyDescent="0.2">
      <c r="E5421" s="10">
        <v>0.54179999999998996</v>
      </c>
    </row>
    <row r="5422" spans="5:5" x14ac:dyDescent="0.2">
      <c r="E5422" s="10">
        <v>0.54189999999998995</v>
      </c>
    </row>
    <row r="5423" spans="5:5" x14ac:dyDescent="0.2">
      <c r="E5423" s="10">
        <v>0.54199999999999005</v>
      </c>
    </row>
    <row r="5424" spans="5:5" x14ac:dyDescent="0.2">
      <c r="E5424" s="10">
        <v>0.54209999999999003</v>
      </c>
    </row>
    <row r="5425" spans="5:5" x14ac:dyDescent="0.2">
      <c r="E5425" s="10">
        <v>0.54219999999999002</v>
      </c>
    </row>
    <row r="5426" spans="5:5" x14ac:dyDescent="0.2">
      <c r="E5426" s="10">
        <v>0.54229999999999001</v>
      </c>
    </row>
    <row r="5427" spans="5:5" x14ac:dyDescent="0.2">
      <c r="E5427" s="10">
        <v>0.54239999999999</v>
      </c>
    </row>
    <row r="5428" spans="5:5" x14ac:dyDescent="0.2">
      <c r="E5428" s="10">
        <v>0.54249999999998999</v>
      </c>
    </row>
    <row r="5429" spans="5:5" x14ac:dyDescent="0.2">
      <c r="E5429" s="10">
        <v>0.54259999999998998</v>
      </c>
    </row>
    <row r="5430" spans="5:5" x14ac:dyDescent="0.2">
      <c r="E5430" s="10">
        <v>0.54269999999998997</v>
      </c>
    </row>
    <row r="5431" spans="5:5" x14ac:dyDescent="0.2">
      <c r="E5431" s="10">
        <v>0.54279999999998996</v>
      </c>
    </row>
    <row r="5432" spans="5:5" x14ac:dyDescent="0.2">
      <c r="E5432" s="10">
        <v>0.54289999999998995</v>
      </c>
    </row>
    <row r="5433" spans="5:5" x14ac:dyDescent="0.2">
      <c r="E5433" s="10">
        <v>0.54299999999999005</v>
      </c>
    </row>
    <row r="5434" spans="5:5" x14ac:dyDescent="0.2">
      <c r="E5434" s="10">
        <v>0.54309999999999004</v>
      </c>
    </row>
    <row r="5435" spans="5:5" x14ac:dyDescent="0.2">
      <c r="E5435" s="10">
        <v>0.54319999999999002</v>
      </c>
    </row>
    <row r="5436" spans="5:5" x14ac:dyDescent="0.2">
      <c r="E5436" s="10">
        <v>0.54329999999999001</v>
      </c>
    </row>
    <row r="5437" spans="5:5" x14ac:dyDescent="0.2">
      <c r="E5437" s="10">
        <v>0.54339999999999</v>
      </c>
    </row>
    <row r="5438" spans="5:5" x14ac:dyDescent="0.2">
      <c r="E5438" s="10">
        <v>0.54349999999998999</v>
      </c>
    </row>
    <row r="5439" spans="5:5" x14ac:dyDescent="0.2">
      <c r="E5439" s="10">
        <v>0.54359999999998998</v>
      </c>
    </row>
    <row r="5440" spans="5:5" x14ac:dyDescent="0.2">
      <c r="E5440" s="10">
        <v>0.54369999999998997</v>
      </c>
    </row>
    <row r="5441" spans="5:5" x14ac:dyDescent="0.2">
      <c r="E5441" s="10">
        <v>0.54379999999998996</v>
      </c>
    </row>
    <row r="5442" spans="5:5" x14ac:dyDescent="0.2">
      <c r="E5442" s="10">
        <v>0.54389999999998995</v>
      </c>
    </row>
    <row r="5443" spans="5:5" x14ac:dyDescent="0.2">
      <c r="E5443" s="10">
        <v>0.54399999999999005</v>
      </c>
    </row>
    <row r="5444" spans="5:5" x14ac:dyDescent="0.2">
      <c r="E5444" s="10">
        <v>0.54409999999999004</v>
      </c>
    </row>
    <row r="5445" spans="5:5" x14ac:dyDescent="0.2">
      <c r="E5445" s="10">
        <v>0.54419999999999003</v>
      </c>
    </row>
    <row r="5446" spans="5:5" x14ac:dyDescent="0.2">
      <c r="E5446" s="10">
        <v>0.54429999999999001</v>
      </c>
    </row>
    <row r="5447" spans="5:5" x14ac:dyDescent="0.2">
      <c r="E5447" s="10">
        <v>0.54439999999999</v>
      </c>
    </row>
    <row r="5448" spans="5:5" x14ac:dyDescent="0.2">
      <c r="E5448" s="10">
        <v>0.54449999999998999</v>
      </c>
    </row>
    <row r="5449" spans="5:5" x14ac:dyDescent="0.2">
      <c r="E5449" s="10">
        <v>0.54459999999998998</v>
      </c>
    </row>
    <row r="5450" spans="5:5" x14ac:dyDescent="0.2">
      <c r="E5450" s="10">
        <v>0.54469999999998997</v>
      </c>
    </row>
    <row r="5451" spans="5:5" x14ac:dyDescent="0.2">
      <c r="E5451" s="10">
        <v>0.54479999999998996</v>
      </c>
    </row>
    <row r="5452" spans="5:5" x14ac:dyDescent="0.2">
      <c r="E5452" s="10">
        <v>0.54489999999998995</v>
      </c>
    </row>
    <row r="5453" spans="5:5" x14ac:dyDescent="0.2">
      <c r="E5453" s="10">
        <v>0.54499999999998905</v>
      </c>
    </row>
    <row r="5454" spans="5:5" x14ac:dyDescent="0.2">
      <c r="E5454" s="10">
        <v>0.54509999999998904</v>
      </c>
    </row>
    <row r="5455" spans="5:5" x14ac:dyDescent="0.2">
      <c r="E5455" s="10">
        <v>0.54519999999998903</v>
      </c>
    </row>
    <row r="5456" spans="5:5" x14ac:dyDescent="0.2">
      <c r="E5456" s="10">
        <v>0.54529999999998902</v>
      </c>
    </row>
    <row r="5457" spans="5:5" x14ac:dyDescent="0.2">
      <c r="E5457" s="10">
        <v>0.54539999999999</v>
      </c>
    </row>
    <row r="5458" spans="5:5" x14ac:dyDescent="0.2">
      <c r="E5458" s="10">
        <v>0.54549999999998999</v>
      </c>
    </row>
    <row r="5459" spans="5:5" x14ac:dyDescent="0.2">
      <c r="E5459" s="10">
        <v>0.54559999999998998</v>
      </c>
    </row>
    <row r="5460" spans="5:5" x14ac:dyDescent="0.2">
      <c r="E5460" s="10">
        <v>0.54569999999998897</v>
      </c>
    </row>
    <row r="5461" spans="5:5" x14ac:dyDescent="0.2">
      <c r="E5461" s="10">
        <v>0.54579999999998896</v>
      </c>
    </row>
    <row r="5462" spans="5:5" x14ac:dyDescent="0.2">
      <c r="E5462" s="10">
        <v>0.54589999999998895</v>
      </c>
    </row>
    <row r="5463" spans="5:5" x14ac:dyDescent="0.2">
      <c r="E5463" s="10">
        <v>0.54599999999998905</v>
      </c>
    </row>
    <row r="5464" spans="5:5" x14ac:dyDescent="0.2">
      <c r="E5464" s="10">
        <v>0.54609999999998904</v>
      </c>
    </row>
    <row r="5465" spans="5:5" x14ac:dyDescent="0.2">
      <c r="E5465" s="10">
        <v>0.54619999999998903</v>
      </c>
    </row>
    <row r="5466" spans="5:5" x14ac:dyDescent="0.2">
      <c r="E5466" s="10">
        <v>0.54629999999998902</v>
      </c>
    </row>
    <row r="5467" spans="5:5" x14ac:dyDescent="0.2">
      <c r="E5467" s="10">
        <v>0.54639999999998901</v>
      </c>
    </row>
    <row r="5468" spans="5:5" x14ac:dyDescent="0.2">
      <c r="E5468" s="10">
        <v>0.54649999999998899</v>
      </c>
    </row>
    <row r="5469" spans="5:5" x14ac:dyDescent="0.2">
      <c r="E5469" s="10">
        <v>0.54659999999998898</v>
      </c>
    </row>
    <row r="5470" spans="5:5" x14ac:dyDescent="0.2">
      <c r="E5470" s="10">
        <v>0.54669999999998897</v>
      </c>
    </row>
    <row r="5471" spans="5:5" x14ac:dyDescent="0.2">
      <c r="E5471" s="10">
        <v>0.54679999999998896</v>
      </c>
    </row>
    <row r="5472" spans="5:5" x14ac:dyDescent="0.2">
      <c r="E5472" s="10">
        <v>0.54689999999998895</v>
      </c>
    </row>
    <row r="5473" spans="5:5" x14ac:dyDescent="0.2">
      <c r="E5473" s="10">
        <v>0.54699999999998905</v>
      </c>
    </row>
    <row r="5474" spans="5:5" x14ac:dyDescent="0.2">
      <c r="E5474" s="10">
        <v>0.54709999999998904</v>
      </c>
    </row>
    <row r="5475" spans="5:5" x14ac:dyDescent="0.2">
      <c r="E5475" s="10">
        <v>0.54719999999998903</v>
      </c>
    </row>
    <row r="5476" spans="5:5" x14ac:dyDescent="0.2">
      <c r="E5476" s="10">
        <v>0.54729999999998902</v>
      </c>
    </row>
    <row r="5477" spans="5:5" x14ac:dyDescent="0.2">
      <c r="E5477" s="10">
        <v>0.54739999999998901</v>
      </c>
    </row>
    <row r="5478" spans="5:5" x14ac:dyDescent="0.2">
      <c r="E5478" s="10">
        <v>0.547499999999989</v>
      </c>
    </row>
    <row r="5479" spans="5:5" x14ac:dyDescent="0.2">
      <c r="E5479" s="10">
        <v>0.54759999999998898</v>
      </c>
    </row>
    <row r="5480" spans="5:5" x14ac:dyDescent="0.2">
      <c r="E5480" s="10">
        <v>0.54769999999998897</v>
      </c>
    </row>
    <row r="5481" spans="5:5" x14ac:dyDescent="0.2">
      <c r="E5481" s="10">
        <v>0.54779999999998896</v>
      </c>
    </row>
    <row r="5482" spans="5:5" x14ac:dyDescent="0.2">
      <c r="E5482" s="10">
        <v>0.54789999999998895</v>
      </c>
    </row>
    <row r="5483" spans="5:5" x14ac:dyDescent="0.2">
      <c r="E5483" s="10">
        <v>0.54799999999998905</v>
      </c>
    </row>
    <row r="5484" spans="5:5" x14ac:dyDescent="0.2">
      <c r="E5484" s="10">
        <v>0.54809999999998904</v>
      </c>
    </row>
    <row r="5485" spans="5:5" x14ac:dyDescent="0.2">
      <c r="E5485" s="10">
        <v>0.54819999999998903</v>
      </c>
    </row>
    <row r="5486" spans="5:5" x14ac:dyDescent="0.2">
      <c r="E5486" s="10">
        <v>0.54829999999998902</v>
      </c>
    </row>
    <row r="5487" spans="5:5" x14ac:dyDescent="0.2">
      <c r="E5487" s="10">
        <v>0.54839999999998901</v>
      </c>
    </row>
    <row r="5488" spans="5:5" x14ac:dyDescent="0.2">
      <c r="E5488" s="10">
        <v>0.548499999999989</v>
      </c>
    </row>
    <row r="5489" spans="5:5" x14ac:dyDescent="0.2">
      <c r="E5489" s="10">
        <v>0.54859999999998899</v>
      </c>
    </row>
    <row r="5490" spans="5:5" x14ac:dyDescent="0.2">
      <c r="E5490" s="10">
        <v>0.54869999999998897</v>
      </c>
    </row>
    <row r="5491" spans="5:5" x14ac:dyDescent="0.2">
      <c r="E5491" s="10">
        <v>0.54879999999998896</v>
      </c>
    </row>
    <row r="5492" spans="5:5" x14ac:dyDescent="0.2">
      <c r="E5492" s="10">
        <v>0.54889999999998895</v>
      </c>
    </row>
    <row r="5493" spans="5:5" x14ac:dyDescent="0.2">
      <c r="E5493" s="10">
        <v>0.54899999999998905</v>
      </c>
    </row>
    <row r="5494" spans="5:5" x14ac:dyDescent="0.2">
      <c r="E5494" s="10">
        <v>0.54909999999998904</v>
      </c>
    </row>
    <row r="5495" spans="5:5" x14ac:dyDescent="0.2">
      <c r="E5495" s="10">
        <v>0.54919999999998903</v>
      </c>
    </row>
    <row r="5496" spans="5:5" x14ac:dyDescent="0.2">
      <c r="E5496" s="10">
        <v>0.54929999999998902</v>
      </c>
    </row>
    <row r="5497" spans="5:5" x14ac:dyDescent="0.2">
      <c r="E5497" s="10">
        <v>0.54939999999998901</v>
      </c>
    </row>
    <row r="5498" spans="5:5" x14ac:dyDescent="0.2">
      <c r="E5498" s="10">
        <v>0.549499999999989</v>
      </c>
    </row>
    <row r="5499" spans="5:5" x14ac:dyDescent="0.2">
      <c r="E5499" s="10">
        <v>0.54959999999998899</v>
      </c>
    </row>
    <row r="5500" spans="5:5" x14ac:dyDescent="0.2">
      <c r="E5500" s="10">
        <v>0.54969999999998898</v>
      </c>
    </row>
    <row r="5501" spans="5:5" x14ac:dyDescent="0.2">
      <c r="E5501" s="10">
        <v>0.54979999999998896</v>
      </c>
    </row>
    <row r="5502" spans="5:5" x14ac:dyDescent="0.2">
      <c r="E5502" s="10">
        <v>0.54989999999998895</v>
      </c>
    </row>
    <row r="5503" spans="5:5" x14ac:dyDescent="0.2">
      <c r="E5503" s="10">
        <v>0.54999999999998905</v>
      </c>
    </row>
    <row r="5504" spans="5:5" x14ac:dyDescent="0.2">
      <c r="E5504" s="10">
        <v>0.55009999999998904</v>
      </c>
    </row>
    <row r="5505" spans="5:5" x14ac:dyDescent="0.2">
      <c r="E5505" s="10">
        <v>0.55019999999998903</v>
      </c>
    </row>
    <row r="5506" spans="5:5" x14ac:dyDescent="0.2">
      <c r="E5506" s="10">
        <v>0.55029999999998902</v>
      </c>
    </row>
    <row r="5507" spans="5:5" x14ac:dyDescent="0.2">
      <c r="E5507" s="10">
        <v>0.55039999999998901</v>
      </c>
    </row>
    <row r="5508" spans="5:5" x14ac:dyDescent="0.2">
      <c r="E5508" s="10">
        <v>0.550499999999989</v>
      </c>
    </row>
    <row r="5509" spans="5:5" x14ac:dyDescent="0.2">
      <c r="E5509" s="10">
        <v>0.55059999999998899</v>
      </c>
    </row>
    <row r="5510" spans="5:5" x14ac:dyDescent="0.2">
      <c r="E5510" s="10">
        <v>0.55069999999998898</v>
      </c>
    </row>
    <row r="5511" spans="5:5" x14ac:dyDescent="0.2">
      <c r="E5511" s="10">
        <v>0.55079999999998897</v>
      </c>
    </row>
    <row r="5512" spans="5:5" x14ac:dyDescent="0.2">
      <c r="E5512" s="10">
        <v>0.55089999999998895</v>
      </c>
    </row>
    <row r="5513" spans="5:5" x14ac:dyDescent="0.2">
      <c r="E5513" s="10">
        <v>0.55099999999998905</v>
      </c>
    </row>
    <row r="5514" spans="5:5" x14ac:dyDescent="0.2">
      <c r="E5514" s="10">
        <v>0.55109999999998904</v>
      </c>
    </row>
    <row r="5515" spans="5:5" x14ac:dyDescent="0.2">
      <c r="E5515" s="10">
        <v>0.55119999999998903</v>
      </c>
    </row>
    <row r="5516" spans="5:5" x14ac:dyDescent="0.2">
      <c r="E5516" s="10">
        <v>0.55129999999998902</v>
      </c>
    </row>
    <row r="5517" spans="5:5" x14ac:dyDescent="0.2">
      <c r="E5517" s="10">
        <v>0.55139999999998901</v>
      </c>
    </row>
    <row r="5518" spans="5:5" x14ac:dyDescent="0.2">
      <c r="E5518" s="10">
        <v>0.551499999999989</v>
      </c>
    </row>
    <row r="5519" spans="5:5" x14ac:dyDescent="0.2">
      <c r="E5519" s="10">
        <v>0.55159999999998899</v>
      </c>
    </row>
    <row r="5520" spans="5:5" x14ac:dyDescent="0.2">
      <c r="E5520" s="10">
        <v>0.55169999999998898</v>
      </c>
    </row>
    <row r="5521" spans="5:5" x14ac:dyDescent="0.2">
      <c r="E5521" s="10">
        <v>0.55179999999998897</v>
      </c>
    </row>
    <row r="5522" spans="5:5" x14ac:dyDescent="0.2">
      <c r="E5522" s="10">
        <v>0.55189999999998895</v>
      </c>
    </row>
    <row r="5523" spans="5:5" x14ac:dyDescent="0.2">
      <c r="E5523" s="10">
        <v>0.55199999999998905</v>
      </c>
    </row>
    <row r="5524" spans="5:5" x14ac:dyDescent="0.2">
      <c r="E5524" s="10">
        <v>0.55209999999998904</v>
      </c>
    </row>
    <row r="5525" spans="5:5" x14ac:dyDescent="0.2">
      <c r="E5525" s="10">
        <v>0.55219999999998903</v>
      </c>
    </row>
    <row r="5526" spans="5:5" x14ac:dyDescent="0.2">
      <c r="E5526" s="10">
        <v>0.55229999999998902</v>
      </c>
    </row>
    <row r="5527" spans="5:5" x14ac:dyDescent="0.2">
      <c r="E5527" s="10">
        <v>0.55239999999998901</v>
      </c>
    </row>
    <row r="5528" spans="5:5" x14ac:dyDescent="0.2">
      <c r="E5528" s="10">
        <v>0.552499999999989</v>
      </c>
    </row>
    <row r="5529" spans="5:5" x14ac:dyDescent="0.2">
      <c r="E5529" s="10">
        <v>0.55259999999998899</v>
      </c>
    </row>
    <row r="5530" spans="5:5" x14ac:dyDescent="0.2">
      <c r="E5530" s="10">
        <v>0.55269999999998898</v>
      </c>
    </row>
    <row r="5531" spans="5:5" x14ac:dyDescent="0.2">
      <c r="E5531" s="10">
        <v>0.55279999999998897</v>
      </c>
    </row>
    <row r="5532" spans="5:5" x14ac:dyDescent="0.2">
      <c r="E5532" s="10">
        <v>0.55289999999998896</v>
      </c>
    </row>
    <row r="5533" spans="5:5" x14ac:dyDescent="0.2">
      <c r="E5533" s="10">
        <v>0.55299999999998894</v>
      </c>
    </row>
    <row r="5534" spans="5:5" x14ac:dyDescent="0.2">
      <c r="E5534" s="10">
        <v>0.55309999999998904</v>
      </c>
    </row>
    <row r="5535" spans="5:5" x14ac:dyDescent="0.2">
      <c r="E5535" s="10">
        <v>0.55319999999998903</v>
      </c>
    </row>
    <row r="5536" spans="5:5" x14ac:dyDescent="0.2">
      <c r="E5536" s="10">
        <v>0.55329999999998902</v>
      </c>
    </row>
    <row r="5537" spans="5:5" x14ac:dyDescent="0.2">
      <c r="E5537" s="10">
        <v>0.55339999999998901</v>
      </c>
    </row>
    <row r="5538" spans="5:5" x14ac:dyDescent="0.2">
      <c r="E5538" s="10">
        <v>0.553499999999989</v>
      </c>
    </row>
    <row r="5539" spans="5:5" x14ac:dyDescent="0.2">
      <c r="E5539" s="10">
        <v>0.55359999999998899</v>
      </c>
    </row>
    <row r="5540" spans="5:5" x14ac:dyDescent="0.2">
      <c r="E5540" s="10">
        <v>0.55369999999998898</v>
      </c>
    </row>
    <row r="5541" spans="5:5" x14ac:dyDescent="0.2">
      <c r="E5541" s="10">
        <v>0.55379999999998897</v>
      </c>
    </row>
    <row r="5542" spans="5:5" x14ac:dyDescent="0.2">
      <c r="E5542" s="10">
        <v>0.55389999999998896</v>
      </c>
    </row>
    <row r="5543" spans="5:5" x14ac:dyDescent="0.2">
      <c r="E5543" s="10">
        <v>0.55399999999998895</v>
      </c>
    </row>
    <row r="5544" spans="5:5" x14ac:dyDescent="0.2">
      <c r="E5544" s="10">
        <v>0.55409999999998905</v>
      </c>
    </row>
    <row r="5545" spans="5:5" x14ac:dyDescent="0.2">
      <c r="E5545" s="10">
        <v>0.55419999999998903</v>
      </c>
    </row>
    <row r="5546" spans="5:5" x14ac:dyDescent="0.2">
      <c r="E5546" s="10">
        <v>0.55429999999998902</v>
      </c>
    </row>
    <row r="5547" spans="5:5" x14ac:dyDescent="0.2">
      <c r="E5547" s="10">
        <v>0.55439999999998801</v>
      </c>
    </row>
    <row r="5548" spans="5:5" x14ac:dyDescent="0.2">
      <c r="E5548" s="10">
        <v>0.554499999999988</v>
      </c>
    </row>
    <row r="5549" spans="5:5" x14ac:dyDescent="0.2">
      <c r="E5549" s="10">
        <v>0.55459999999998799</v>
      </c>
    </row>
    <row r="5550" spans="5:5" x14ac:dyDescent="0.2">
      <c r="E5550" s="10">
        <v>0.55469999999998798</v>
      </c>
    </row>
    <row r="5551" spans="5:5" x14ac:dyDescent="0.2">
      <c r="E5551" s="10">
        <v>0.55479999999998797</v>
      </c>
    </row>
    <row r="5552" spans="5:5" x14ac:dyDescent="0.2">
      <c r="E5552" s="10">
        <v>0.55489999999998796</v>
      </c>
    </row>
    <row r="5553" spans="5:5" x14ac:dyDescent="0.2">
      <c r="E5553" s="10">
        <v>0.55499999999998795</v>
      </c>
    </row>
    <row r="5554" spans="5:5" x14ac:dyDescent="0.2">
      <c r="E5554" s="10">
        <v>0.55509999999998805</v>
      </c>
    </row>
    <row r="5555" spans="5:5" x14ac:dyDescent="0.2">
      <c r="E5555" s="10">
        <v>0.55519999999998804</v>
      </c>
    </row>
    <row r="5556" spans="5:5" x14ac:dyDescent="0.2">
      <c r="E5556" s="10">
        <v>0.55529999999998803</v>
      </c>
    </row>
    <row r="5557" spans="5:5" x14ac:dyDescent="0.2">
      <c r="E5557" s="10">
        <v>0.55539999999998801</v>
      </c>
    </row>
    <row r="5558" spans="5:5" x14ac:dyDescent="0.2">
      <c r="E5558" s="10">
        <v>0.555499999999988</v>
      </c>
    </row>
    <row r="5559" spans="5:5" x14ac:dyDescent="0.2">
      <c r="E5559" s="10">
        <v>0.55559999999998799</v>
      </c>
    </row>
    <row r="5560" spans="5:5" x14ac:dyDescent="0.2">
      <c r="E5560" s="10">
        <v>0.55569999999998798</v>
      </c>
    </row>
    <row r="5561" spans="5:5" x14ac:dyDescent="0.2">
      <c r="E5561" s="10">
        <v>0.55579999999998797</v>
      </c>
    </row>
    <row r="5562" spans="5:5" x14ac:dyDescent="0.2">
      <c r="E5562" s="10">
        <v>0.55589999999998796</v>
      </c>
    </row>
    <row r="5563" spans="5:5" x14ac:dyDescent="0.2">
      <c r="E5563" s="10">
        <v>0.55599999999998795</v>
      </c>
    </row>
    <row r="5564" spans="5:5" x14ac:dyDescent="0.2">
      <c r="E5564" s="10">
        <v>0.55609999999998805</v>
      </c>
    </row>
    <row r="5565" spans="5:5" x14ac:dyDescent="0.2">
      <c r="E5565" s="10">
        <v>0.55619999999998804</v>
      </c>
    </row>
    <row r="5566" spans="5:5" x14ac:dyDescent="0.2">
      <c r="E5566" s="10">
        <v>0.55629999999998803</v>
      </c>
    </row>
    <row r="5567" spans="5:5" x14ac:dyDescent="0.2">
      <c r="E5567" s="10">
        <v>0.55639999999998802</v>
      </c>
    </row>
    <row r="5568" spans="5:5" x14ac:dyDescent="0.2">
      <c r="E5568" s="10">
        <v>0.556499999999988</v>
      </c>
    </row>
    <row r="5569" spans="5:5" x14ac:dyDescent="0.2">
      <c r="E5569" s="10">
        <v>0.55659999999998799</v>
      </c>
    </row>
    <row r="5570" spans="5:5" x14ac:dyDescent="0.2">
      <c r="E5570" s="10">
        <v>0.55669999999998798</v>
      </c>
    </row>
    <row r="5571" spans="5:5" x14ac:dyDescent="0.2">
      <c r="E5571" s="10">
        <v>0.55679999999998797</v>
      </c>
    </row>
    <row r="5572" spans="5:5" x14ac:dyDescent="0.2">
      <c r="E5572" s="10">
        <v>0.55689999999998796</v>
      </c>
    </row>
    <row r="5573" spans="5:5" x14ac:dyDescent="0.2">
      <c r="E5573" s="10">
        <v>0.55699999999998795</v>
      </c>
    </row>
    <row r="5574" spans="5:5" x14ac:dyDescent="0.2">
      <c r="E5574" s="10">
        <v>0.55709999999998805</v>
      </c>
    </row>
    <row r="5575" spans="5:5" x14ac:dyDescent="0.2">
      <c r="E5575" s="10">
        <v>0.55719999999998804</v>
      </c>
    </row>
    <row r="5576" spans="5:5" x14ac:dyDescent="0.2">
      <c r="E5576" s="10">
        <v>0.55729999999998803</v>
      </c>
    </row>
    <row r="5577" spans="5:5" x14ac:dyDescent="0.2">
      <c r="E5577" s="10">
        <v>0.55739999999998802</v>
      </c>
    </row>
    <row r="5578" spans="5:5" x14ac:dyDescent="0.2">
      <c r="E5578" s="10">
        <v>0.55749999999998801</v>
      </c>
    </row>
    <row r="5579" spans="5:5" x14ac:dyDescent="0.2">
      <c r="E5579" s="10">
        <v>0.55759999999998799</v>
      </c>
    </row>
    <row r="5580" spans="5:5" x14ac:dyDescent="0.2">
      <c r="E5580" s="10">
        <v>0.55769999999998798</v>
      </c>
    </row>
    <row r="5581" spans="5:5" x14ac:dyDescent="0.2">
      <c r="E5581" s="10">
        <v>0.55779999999998797</v>
      </c>
    </row>
    <row r="5582" spans="5:5" x14ac:dyDescent="0.2">
      <c r="E5582" s="10">
        <v>0.55789999999998796</v>
      </c>
    </row>
    <row r="5583" spans="5:5" x14ac:dyDescent="0.2">
      <c r="E5583" s="10">
        <v>0.55799999999998795</v>
      </c>
    </row>
    <row r="5584" spans="5:5" x14ac:dyDescent="0.2">
      <c r="E5584" s="10">
        <v>0.55809999999998805</v>
      </c>
    </row>
    <row r="5585" spans="5:5" x14ac:dyDescent="0.2">
      <c r="E5585" s="10">
        <v>0.55819999999998804</v>
      </c>
    </row>
    <row r="5586" spans="5:5" x14ac:dyDescent="0.2">
      <c r="E5586" s="10">
        <v>0.55829999999998803</v>
      </c>
    </row>
    <row r="5587" spans="5:5" x14ac:dyDescent="0.2">
      <c r="E5587" s="10">
        <v>0.55839999999998802</v>
      </c>
    </row>
    <row r="5588" spans="5:5" x14ac:dyDescent="0.2">
      <c r="E5588" s="10">
        <v>0.55849999999998801</v>
      </c>
    </row>
    <row r="5589" spans="5:5" x14ac:dyDescent="0.2">
      <c r="E5589" s="10">
        <v>0.558599999999988</v>
      </c>
    </row>
    <row r="5590" spans="5:5" x14ac:dyDescent="0.2">
      <c r="E5590" s="10">
        <v>0.55869999999998798</v>
      </c>
    </row>
    <row r="5591" spans="5:5" x14ac:dyDescent="0.2">
      <c r="E5591" s="10">
        <v>0.55879999999998797</v>
      </c>
    </row>
    <row r="5592" spans="5:5" x14ac:dyDescent="0.2">
      <c r="E5592" s="10">
        <v>0.55889999999998796</v>
      </c>
    </row>
    <row r="5593" spans="5:5" x14ac:dyDescent="0.2">
      <c r="E5593" s="10">
        <v>0.55899999999998795</v>
      </c>
    </row>
    <row r="5594" spans="5:5" x14ac:dyDescent="0.2">
      <c r="E5594" s="10">
        <v>0.55909999999998805</v>
      </c>
    </row>
    <row r="5595" spans="5:5" x14ac:dyDescent="0.2">
      <c r="E5595" s="10">
        <v>0.55919999999998804</v>
      </c>
    </row>
    <row r="5596" spans="5:5" x14ac:dyDescent="0.2">
      <c r="E5596" s="10">
        <v>0.55929999999998803</v>
      </c>
    </row>
    <row r="5597" spans="5:5" x14ac:dyDescent="0.2">
      <c r="E5597" s="10">
        <v>0.55939999999998802</v>
      </c>
    </row>
    <row r="5598" spans="5:5" x14ac:dyDescent="0.2">
      <c r="E5598" s="10">
        <v>0.55949999999998801</v>
      </c>
    </row>
    <row r="5599" spans="5:5" x14ac:dyDescent="0.2">
      <c r="E5599" s="10">
        <v>0.559599999999988</v>
      </c>
    </row>
    <row r="5600" spans="5:5" x14ac:dyDescent="0.2">
      <c r="E5600" s="10">
        <v>0.55969999999998798</v>
      </c>
    </row>
    <row r="5601" spans="5:5" x14ac:dyDescent="0.2">
      <c r="E5601" s="10">
        <v>0.55979999999998797</v>
      </c>
    </row>
    <row r="5602" spans="5:5" x14ac:dyDescent="0.2">
      <c r="E5602" s="10">
        <v>0.55989999999998796</v>
      </c>
    </row>
    <row r="5603" spans="5:5" x14ac:dyDescent="0.2">
      <c r="E5603" s="10">
        <v>0.55999999999998795</v>
      </c>
    </row>
    <row r="5604" spans="5:5" x14ac:dyDescent="0.2">
      <c r="E5604" s="10">
        <v>0.56009999999998805</v>
      </c>
    </row>
    <row r="5605" spans="5:5" x14ac:dyDescent="0.2">
      <c r="E5605" s="10">
        <v>0.56019999999998804</v>
      </c>
    </row>
    <row r="5606" spans="5:5" x14ac:dyDescent="0.2">
      <c r="E5606" s="10">
        <v>0.56029999999998803</v>
      </c>
    </row>
    <row r="5607" spans="5:5" x14ac:dyDescent="0.2">
      <c r="E5607" s="10">
        <v>0.56039999999998802</v>
      </c>
    </row>
    <row r="5608" spans="5:5" x14ac:dyDescent="0.2">
      <c r="E5608" s="10">
        <v>0.56049999999998801</v>
      </c>
    </row>
    <row r="5609" spans="5:5" x14ac:dyDescent="0.2">
      <c r="E5609" s="10">
        <v>0.560599999999988</v>
      </c>
    </row>
    <row r="5610" spans="5:5" x14ac:dyDescent="0.2">
      <c r="E5610" s="10">
        <v>0.56069999999998799</v>
      </c>
    </row>
    <row r="5611" spans="5:5" x14ac:dyDescent="0.2">
      <c r="E5611" s="10">
        <v>0.56079999999998797</v>
      </c>
    </row>
    <row r="5612" spans="5:5" x14ac:dyDescent="0.2">
      <c r="E5612" s="10">
        <v>0.56089999999998796</v>
      </c>
    </row>
    <row r="5613" spans="5:5" x14ac:dyDescent="0.2">
      <c r="E5613" s="10">
        <v>0.56099999999998795</v>
      </c>
    </row>
    <row r="5614" spans="5:5" x14ac:dyDescent="0.2">
      <c r="E5614" s="10">
        <v>0.56109999999998805</v>
      </c>
    </row>
    <row r="5615" spans="5:5" x14ac:dyDescent="0.2">
      <c r="E5615" s="10">
        <v>0.56119999999998804</v>
      </c>
    </row>
    <row r="5616" spans="5:5" x14ac:dyDescent="0.2">
      <c r="E5616" s="10">
        <v>0.56129999999998803</v>
      </c>
    </row>
    <row r="5617" spans="5:5" x14ac:dyDescent="0.2">
      <c r="E5617" s="10">
        <v>0.56139999999998802</v>
      </c>
    </row>
    <row r="5618" spans="5:5" x14ac:dyDescent="0.2">
      <c r="E5618" s="10">
        <v>0.56149999999998801</v>
      </c>
    </row>
    <row r="5619" spans="5:5" x14ac:dyDescent="0.2">
      <c r="E5619" s="10">
        <v>0.561599999999988</v>
      </c>
    </row>
    <row r="5620" spans="5:5" x14ac:dyDescent="0.2">
      <c r="E5620" s="10">
        <v>0.56169999999998799</v>
      </c>
    </row>
    <row r="5621" spans="5:5" x14ac:dyDescent="0.2">
      <c r="E5621" s="10">
        <v>0.56179999999998798</v>
      </c>
    </row>
    <row r="5622" spans="5:5" x14ac:dyDescent="0.2">
      <c r="E5622" s="10">
        <v>0.56189999999998796</v>
      </c>
    </row>
    <row r="5623" spans="5:5" x14ac:dyDescent="0.2">
      <c r="E5623" s="10">
        <v>0.56199999999998795</v>
      </c>
    </row>
    <row r="5624" spans="5:5" x14ac:dyDescent="0.2">
      <c r="E5624" s="10">
        <v>0.56209999999998805</v>
      </c>
    </row>
    <row r="5625" spans="5:5" x14ac:dyDescent="0.2">
      <c r="E5625" s="10">
        <v>0.56219999999998804</v>
      </c>
    </row>
    <row r="5626" spans="5:5" x14ac:dyDescent="0.2">
      <c r="E5626" s="10">
        <v>0.56229999999998803</v>
      </c>
    </row>
    <row r="5627" spans="5:5" x14ac:dyDescent="0.2">
      <c r="E5627" s="10">
        <v>0.56239999999998802</v>
      </c>
    </row>
    <row r="5628" spans="5:5" x14ac:dyDescent="0.2">
      <c r="E5628" s="10">
        <v>0.56249999999998801</v>
      </c>
    </row>
    <row r="5629" spans="5:5" x14ac:dyDescent="0.2">
      <c r="E5629" s="10">
        <v>0.562599999999988</v>
      </c>
    </row>
    <row r="5630" spans="5:5" x14ac:dyDescent="0.2">
      <c r="E5630" s="10">
        <v>0.56269999999998799</v>
      </c>
    </row>
    <row r="5631" spans="5:5" x14ac:dyDescent="0.2">
      <c r="E5631" s="10">
        <v>0.56279999999998798</v>
      </c>
    </row>
    <row r="5632" spans="5:5" x14ac:dyDescent="0.2">
      <c r="E5632" s="10">
        <v>0.56289999999998797</v>
      </c>
    </row>
    <row r="5633" spans="5:5" x14ac:dyDescent="0.2">
      <c r="E5633" s="10">
        <v>0.56299999999998795</v>
      </c>
    </row>
    <row r="5634" spans="5:5" x14ac:dyDescent="0.2">
      <c r="E5634" s="10">
        <v>0.56309999999998805</v>
      </c>
    </row>
    <row r="5635" spans="5:5" x14ac:dyDescent="0.2">
      <c r="E5635" s="10">
        <v>0.56319999999998804</v>
      </c>
    </row>
    <row r="5636" spans="5:5" x14ac:dyDescent="0.2">
      <c r="E5636" s="10">
        <v>0.56329999999998803</v>
      </c>
    </row>
    <row r="5637" spans="5:5" x14ac:dyDescent="0.2">
      <c r="E5637" s="10">
        <v>0.56339999999998702</v>
      </c>
    </row>
    <row r="5638" spans="5:5" x14ac:dyDescent="0.2">
      <c r="E5638" s="10">
        <v>0.56349999999998701</v>
      </c>
    </row>
    <row r="5639" spans="5:5" x14ac:dyDescent="0.2">
      <c r="E5639" s="10">
        <v>0.563599999999987</v>
      </c>
    </row>
    <row r="5640" spans="5:5" x14ac:dyDescent="0.2">
      <c r="E5640" s="10">
        <v>0.56369999999998699</v>
      </c>
    </row>
    <row r="5641" spans="5:5" x14ac:dyDescent="0.2">
      <c r="E5641" s="10">
        <v>0.56379999999998698</v>
      </c>
    </row>
    <row r="5642" spans="5:5" x14ac:dyDescent="0.2">
      <c r="E5642" s="10">
        <v>0.56389999999998697</v>
      </c>
    </row>
    <row r="5643" spans="5:5" x14ac:dyDescent="0.2">
      <c r="E5643" s="10">
        <v>0.56399999999998696</v>
      </c>
    </row>
    <row r="5644" spans="5:5" x14ac:dyDescent="0.2">
      <c r="E5644" s="10">
        <v>0.56409999999998695</v>
      </c>
    </row>
    <row r="5645" spans="5:5" x14ac:dyDescent="0.2">
      <c r="E5645" s="10">
        <v>0.56419999999998705</v>
      </c>
    </row>
    <row r="5646" spans="5:5" x14ac:dyDescent="0.2">
      <c r="E5646" s="10">
        <v>0.56429999999998703</v>
      </c>
    </row>
    <row r="5647" spans="5:5" x14ac:dyDescent="0.2">
      <c r="E5647" s="10">
        <v>0.56439999999998702</v>
      </c>
    </row>
    <row r="5648" spans="5:5" x14ac:dyDescent="0.2">
      <c r="E5648" s="10">
        <v>0.56449999999998701</v>
      </c>
    </row>
    <row r="5649" spans="5:5" x14ac:dyDescent="0.2">
      <c r="E5649" s="10">
        <v>0.564599999999987</v>
      </c>
    </row>
    <row r="5650" spans="5:5" x14ac:dyDescent="0.2">
      <c r="E5650" s="10">
        <v>0.56469999999998699</v>
      </c>
    </row>
    <row r="5651" spans="5:5" x14ac:dyDescent="0.2">
      <c r="E5651" s="10">
        <v>0.56479999999998698</v>
      </c>
    </row>
    <row r="5652" spans="5:5" x14ac:dyDescent="0.2">
      <c r="E5652" s="10">
        <v>0.56489999999998697</v>
      </c>
    </row>
    <row r="5653" spans="5:5" x14ac:dyDescent="0.2">
      <c r="E5653" s="10">
        <v>0.56499999999998696</v>
      </c>
    </row>
    <row r="5654" spans="5:5" x14ac:dyDescent="0.2">
      <c r="E5654" s="10">
        <v>0.56509999999998695</v>
      </c>
    </row>
    <row r="5655" spans="5:5" x14ac:dyDescent="0.2">
      <c r="E5655" s="10">
        <v>0.56519999999998705</v>
      </c>
    </row>
    <row r="5656" spans="5:5" x14ac:dyDescent="0.2">
      <c r="E5656" s="10">
        <v>0.56529999999998704</v>
      </c>
    </row>
    <row r="5657" spans="5:5" x14ac:dyDescent="0.2">
      <c r="E5657" s="10">
        <v>0.56539999999998702</v>
      </c>
    </row>
    <row r="5658" spans="5:5" x14ac:dyDescent="0.2">
      <c r="E5658" s="10">
        <v>0.56549999999998701</v>
      </c>
    </row>
    <row r="5659" spans="5:5" x14ac:dyDescent="0.2">
      <c r="E5659" s="10">
        <v>0.565599999999987</v>
      </c>
    </row>
    <row r="5660" spans="5:5" x14ac:dyDescent="0.2">
      <c r="E5660" s="10">
        <v>0.56569999999998699</v>
      </c>
    </row>
    <row r="5661" spans="5:5" x14ac:dyDescent="0.2">
      <c r="E5661" s="10">
        <v>0.56579999999998698</v>
      </c>
    </row>
    <row r="5662" spans="5:5" x14ac:dyDescent="0.2">
      <c r="E5662" s="10">
        <v>0.56589999999998697</v>
      </c>
    </row>
    <row r="5663" spans="5:5" x14ac:dyDescent="0.2">
      <c r="E5663" s="10">
        <v>0.56599999999998696</v>
      </c>
    </row>
    <row r="5664" spans="5:5" x14ac:dyDescent="0.2">
      <c r="E5664" s="10">
        <v>0.56609999999998695</v>
      </c>
    </row>
    <row r="5665" spans="5:5" x14ac:dyDescent="0.2">
      <c r="E5665" s="10">
        <v>0.56619999999998705</v>
      </c>
    </row>
    <row r="5666" spans="5:5" x14ac:dyDescent="0.2">
      <c r="E5666" s="10">
        <v>0.56629999999998704</v>
      </c>
    </row>
    <row r="5667" spans="5:5" x14ac:dyDescent="0.2">
      <c r="E5667" s="10">
        <v>0.56639999999998702</v>
      </c>
    </row>
    <row r="5668" spans="5:5" x14ac:dyDescent="0.2">
      <c r="E5668" s="10">
        <v>0.56649999999998701</v>
      </c>
    </row>
    <row r="5669" spans="5:5" x14ac:dyDescent="0.2">
      <c r="E5669" s="10">
        <v>0.566599999999987</v>
      </c>
    </row>
    <row r="5670" spans="5:5" x14ac:dyDescent="0.2">
      <c r="E5670" s="10">
        <v>0.56669999999998699</v>
      </c>
    </row>
    <row r="5671" spans="5:5" x14ac:dyDescent="0.2">
      <c r="E5671" s="10">
        <v>0.56679999999998698</v>
      </c>
    </row>
    <row r="5672" spans="5:5" x14ac:dyDescent="0.2">
      <c r="E5672" s="10">
        <v>0.56689999999998697</v>
      </c>
    </row>
    <row r="5673" spans="5:5" x14ac:dyDescent="0.2">
      <c r="E5673" s="10">
        <v>0.56699999999998696</v>
      </c>
    </row>
    <row r="5674" spans="5:5" x14ac:dyDescent="0.2">
      <c r="E5674" s="10">
        <v>0.56709999999998695</v>
      </c>
    </row>
    <row r="5675" spans="5:5" x14ac:dyDescent="0.2">
      <c r="E5675" s="10">
        <v>0.56719999999998705</v>
      </c>
    </row>
    <row r="5676" spans="5:5" x14ac:dyDescent="0.2">
      <c r="E5676" s="10">
        <v>0.56729999999998704</v>
      </c>
    </row>
    <row r="5677" spans="5:5" x14ac:dyDescent="0.2">
      <c r="E5677" s="10">
        <v>0.56739999999998703</v>
      </c>
    </row>
    <row r="5678" spans="5:5" x14ac:dyDescent="0.2">
      <c r="E5678" s="10">
        <v>0.56749999999998701</v>
      </c>
    </row>
    <row r="5679" spans="5:5" x14ac:dyDescent="0.2">
      <c r="E5679" s="10">
        <v>0.567599999999987</v>
      </c>
    </row>
    <row r="5680" spans="5:5" x14ac:dyDescent="0.2">
      <c r="E5680" s="10">
        <v>0.56769999999998699</v>
      </c>
    </row>
    <row r="5681" spans="5:5" x14ac:dyDescent="0.2">
      <c r="E5681" s="10">
        <v>0.56779999999998698</v>
      </c>
    </row>
    <row r="5682" spans="5:5" x14ac:dyDescent="0.2">
      <c r="E5682" s="10">
        <v>0.56789999999998697</v>
      </c>
    </row>
    <row r="5683" spans="5:5" x14ac:dyDescent="0.2">
      <c r="E5683" s="10">
        <v>0.56799999999998696</v>
      </c>
    </row>
    <row r="5684" spans="5:5" x14ac:dyDescent="0.2">
      <c r="E5684" s="10">
        <v>0.56809999999998695</v>
      </c>
    </row>
    <row r="5685" spans="5:5" x14ac:dyDescent="0.2">
      <c r="E5685" s="10">
        <v>0.56819999999998705</v>
      </c>
    </row>
    <row r="5686" spans="5:5" x14ac:dyDescent="0.2">
      <c r="E5686" s="10">
        <v>0.56829999999998704</v>
      </c>
    </row>
    <row r="5687" spans="5:5" x14ac:dyDescent="0.2">
      <c r="E5687" s="10">
        <v>0.56839999999998703</v>
      </c>
    </row>
    <row r="5688" spans="5:5" x14ac:dyDescent="0.2">
      <c r="E5688" s="10">
        <v>0.56849999999998702</v>
      </c>
    </row>
    <row r="5689" spans="5:5" x14ac:dyDescent="0.2">
      <c r="E5689" s="10">
        <v>0.568599999999987</v>
      </c>
    </row>
    <row r="5690" spans="5:5" x14ac:dyDescent="0.2">
      <c r="E5690" s="10">
        <v>0.56869999999998699</v>
      </c>
    </row>
    <row r="5691" spans="5:5" x14ac:dyDescent="0.2">
      <c r="E5691" s="10">
        <v>0.56879999999998698</v>
      </c>
    </row>
    <row r="5692" spans="5:5" x14ac:dyDescent="0.2">
      <c r="E5692" s="10">
        <v>0.56889999999998697</v>
      </c>
    </row>
    <row r="5693" spans="5:5" x14ac:dyDescent="0.2">
      <c r="E5693" s="10">
        <v>0.56899999999998696</v>
      </c>
    </row>
    <row r="5694" spans="5:5" x14ac:dyDescent="0.2">
      <c r="E5694" s="10">
        <v>0.56909999999998695</v>
      </c>
    </row>
    <row r="5695" spans="5:5" x14ac:dyDescent="0.2">
      <c r="E5695" s="10">
        <v>0.56919999999998705</v>
      </c>
    </row>
    <row r="5696" spans="5:5" x14ac:dyDescent="0.2">
      <c r="E5696" s="10">
        <v>0.56929999999998704</v>
      </c>
    </row>
    <row r="5697" spans="5:5" x14ac:dyDescent="0.2">
      <c r="E5697" s="10">
        <v>0.56939999999998703</v>
      </c>
    </row>
    <row r="5698" spans="5:5" x14ac:dyDescent="0.2">
      <c r="E5698" s="10">
        <v>0.56949999999998702</v>
      </c>
    </row>
    <row r="5699" spans="5:5" x14ac:dyDescent="0.2">
      <c r="E5699" s="10">
        <v>0.56959999999998701</v>
      </c>
    </row>
    <row r="5700" spans="5:5" x14ac:dyDescent="0.2">
      <c r="E5700" s="10">
        <v>0.56969999999998699</v>
      </c>
    </row>
    <row r="5701" spans="5:5" x14ac:dyDescent="0.2">
      <c r="E5701" s="10">
        <v>0.56979999999998698</v>
      </c>
    </row>
    <row r="5702" spans="5:5" x14ac:dyDescent="0.2">
      <c r="E5702" s="10">
        <v>0.56989999999998697</v>
      </c>
    </row>
    <row r="5703" spans="5:5" x14ac:dyDescent="0.2">
      <c r="E5703" s="10">
        <v>0.56999999999998696</v>
      </c>
    </row>
    <row r="5704" spans="5:5" x14ac:dyDescent="0.2">
      <c r="E5704" s="10">
        <v>0.57009999999998695</v>
      </c>
    </row>
    <row r="5705" spans="5:5" x14ac:dyDescent="0.2">
      <c r="E5705" s="10">
        <v>0.57019999999998705</v>
      </c>
    </row>
    <row r="5706" spans="5:5" x14ac:dyDescent="0.2">
      <c r="E5706" s="10">
        <v>0.57029999999998704</v>
      </c>
    </row>
    <row r="5707" spans="5:5" x14ac:dyDescent="0.2">
      <c r="E5707" s="10">
        <v>0.57039999999998703</v>
      </c>
    </row>
    <row r="5708" spans="5:5" x14ac:dyDescent="0.2">
      <c r="E5708" s="10">
        <v>0.57049999999998702</v>
      </c>
    </row>
    <row r="5709" spans="5:5" x14ac:dyDescent="0.2">
      <c r="E5709" s="10">
        <v>0.57059999999998701</v>
      </c>
    </row>
    <row r="5710" spans="5:5" x14ac:dyDescent="0.2">
      <c r="E5710" s="10">
        <v>0.570699999999987</v>
      </c>
    </row>
    <row r="5711" spans="5:5" x14ac:dyDescent="0.2">
      <c r="E5711" s="10">
        <v>0.57079999999998698</v>
      </c>
    </row>
    <row r="5712" spans="5:5" x14ac:dyDescent="0.2">
      <c r="E5712" s="10">
        <v>0.57089999999998697</v>
      </c>
    </row>
    <row r="5713" spans="5:5" x14ac:dyDescent="0.2">
      <c r="E5713" s="10">
        <v>0.57099999999998696</v>
      </c>
    </row>
    <row r="5714" spans="5:5" x14ac:dyDescent="0.2">
      <c r="E5714" s="10">
        <v>0.57109999999998695</v>
      </c>
    </row>
    <row r="5715" spans="5:5" x14ac:dyDescent="0.2">
      <c r="E5715" s="10">
        <v>0.57119999999998705</v>
      </c>
    </row>
    <row r="5716" spans="5:5" x14ac:dyDescent="0.2">
      <c r="E5716" s="10">
        <v>0.57129999999998704</v>
      </c>
    </row>
    <row r="5717" spans="5:5" x14ac:dyDescent="0.2">
      <c r="E5717" s="10">
        <v>0.57139999999998703</v>
      </c>
    </row>
    <row r="5718" spans="5:5" x14ac:dyDescent="0.2">
      <c r="E5718" s="10">
        <v>0.57149999999998702</v>
      </c>
    </row>
    <row r="5719" spans="5:5" x14ac:dyDescent="0.2">
      <c r="E5719" s="10">
        <v>0.57159999999998701</v>
      </c>
    </row>
    <row r="5720" spans="5:5" x14ac:dyDescent="0.2">
      <c r="E5720" s="10">
        <v>0.571699999999987</v>
      </c>
    </row>
    <row r="5721" spans="5:5" x14ac:dyDescent="0.2">
      <c r="E5721" s="10">
        <v>0.57179999999998699</v>
      </c>
    </row>
    <row r="5722" spans="5:5" x14ac:dyDescent="0.2">
      <c r="E5722" s="10">
        <v>0.57189999999998697</v>
      </c>
    </row>
    <row r="5723" spans="5:5" x14ac:dyDescent="0.2">
      <c r="E5723" s="10">
        <v>0.57199999999998696</v>
      </c>
    </row>
    <row r="5724" spans="5:5" x14ac:dyDescent="0.2">
      <c r="E5724" s="10">
        <v>0.57209999999998695</v>
      </c>
    </row>
    <row r="5725" spans="5:5" x14ac:dyDescent="0.2">
      <c r="E5725" s="10">
        <v>0.57219999999998705</v>
      </c>
    </row>
    <row r="5726" spans="5:5" x14ac:dyDescent="0.2">
      <c r="E5726" s="10">
        <v>0.57229999999998704</v>
      </c>
    </row>
    <row r="5727" spans="5:5" x14ac:dyDescent="0.2">
      <c r="E5727" s="10">
        <v>0.57239999999998703</v>
      </c>
    </row>
    <row r="5728" spans="5:5" x14ac:dyDescent="0.2">
      <c r="E5728" s="10">
        <v>0.57249999999998602</v>
      </c>
    </row>
    <row r="5729" spans="5:5" x14ac:dyDescent="0.2">
      <c r="E5729" s="10">
        <v>0.57259999999998601</v>
      </c>
    </row>
    <row r="5730" spans="5:5" x14ac:dyDescent="0.2">
      <c r="E5730" s="10">
        <v>0.572699999999986</v>
      </c>
    </row>
    <row r="5731" spans="5:5" x14ac:dyDescent="0.2">
      <c r="E5731" s="10">
        <v>0.57279999999998599</v>
      </c>
    </row>
    <row r="5732" spans="5:5" x14ac:dyDescent="0.2">
      <c r="E5732" s="10">
        <v>0.57289999999998598</v>
      </c>
    </row>
    <row r="5733" spans="5:5" x14ac:dyDescent="0.2">
      <c r="E5733" s="10">
        <v>0.57299999999998597</v>
      </c>
    </row>
    <row r="5734" spans="5:5" x14ac:dyDescent="0.2">
      <c r="E5734" s="10">
        <v>0.57309999999998595</v>
      </c>
    </row>
    <row r="5735" spans="5:5" x14ac:dyDescent="0.2">
      <c r="E5735" s="10">
        <v>0.57319999999998605</v>
      </c>
    </row>
    <row r="5736" spans="5:5" x14ac:dyDescent="0.2">
      <c r="E5736" s="10">
        <v>0.57329999999998604</v>
      </c>
    </row>
    <row r="5737" spans="5:5" x14ac:dyDescent="0.2">
      <c r="E5737" s="10">
        <v>0.57339999999998603</v>
      </c>
    </row>
    <row r="5738" spans="5:5" x14ac:dyDescent="0.2">
      <c r="E5738" s="10">
        <v>0.57349999999998602</v>
      </c>
    </row>
    <row r="5739" spans="5:5" x14ac:dyDescent="0.2">
      <c r="E5739" s="10">
        <v>0.57359999999998601</v>
      </c>
    </row>
    <row r="5740" spans="5:5" x14ac:dyDescent="0.2">
      <c r="E5740" s="10">
        <v>0.573699999999986</v>
      </c>
    </row>
    <row r="5741" spans="5:5" x14ac:dyDescent="0.2">
      <c r="E5741" s="10">
        <v>0.57379999999998599</v>
      </c>
    </row>
    <row r="5742" spans="5:5" x14ac:dyDescent="0.2">
      <c r="E5742" s="10">
        <v>0.57389999999998598</v>
      </c>
    </row>
    <row r="5743" spans="5:5" x14ac:dyDescent="0.2">
      <c r="E5743" s="10">
        <v>0.57399999999998597</v>
      </c>
    </row>
    <row r="5744" spans="5:5" x14ac:dyDescent="0.2">
      <c r="E5744" s="10">
        <v>0.57409999999998595</v>
      </c>
    </row>
    <row r="5745" spans="5:5" x14ac:dyDescent="0.2">
      <c r="E5745" s="10">
        <v>0.57419999999998605</v>
      </c>
    </row>
    <row r="5746" spans="5:5" x14ac:dyDescent="0.2">
      <c r="E5746" s="10">
        <v>0.57429999999998604</v>
      </c>
    </row>
    <row r="5747" spans="5:5" x14ac:dyDescent="0.2">
      <c r="E5747" s="10">
        <v>0.57439999999998603</v>
      </c>
    </row>
    <row r="5748" spans="5:5" x14ac:dyDescent="0.2">
      <c r="E5748" s="10">
        <v>0.57449999999998602</v>
      </c>
    </row>
    <row r="5749" spans="5:5" x14ac:dyDescent="0.2">
      <c r="E5749" s="10">
        <v>0.57459999999998601</v>
      </c>
    </row>
    <row r="5750" spans="5:5" x14ac:dyDescent="0.2">
      <c r="E5750" s="10">
        <v>0.574699999999986</v>
      </c>
    </row>
    <row r="5751" spans="5:5" x14ac:dyDescent="0.2">
      <c r="E5751" s="10">
        <v>0.57479999999998599</v>
      </c>
    </row>
    <row r="5752" spans="5:5" x14ac:dyDescent="0.2">
      <c r="E5752" s="10">
        <v>0.57489999999998598</v>
      </c>
    </row>
    <row r="5753" spans="5:5" x14ac:dyDescent="0.2">
      <c r="E5753" s="10">
        <v>0.57499999999998597</v>
      </c>
    </row>
    <row r="5754" spans="5:5" x14ac:dyDescent="0.2">
      <c r="E5754" s="10">
        <v>0.57509999999998596</v>
      </c>
    </row>
    <row r="5755" spans="5:5" x14ac:dyDescent="0.2">
      <c r="E5755" s="10">
        <v>0.57519999999998594</v>
      </c>
    </row>
    <row r="5756" spans="5:5" x14ac:dyDescent="0.2">
      <c r="E5756" s="10">
        <v>0.57529999999998604</v>
      </c>
    </row>
    <row r="5757" spans="5:5" x14ac:dyDescent="0.2">
      <c r="E5757" s="10">
        <v>0.57539999999998603</v>
      </c>
    </row>
    <row r="5758" spans="5:5" x14ac:dyDescent="0.2">
      <c r="E5758" s="10">
        <v>0.57549999999998602</v>
      </c>
    </row>
    <row r="5759" spans="5:5" x14ac:dyDescent="0.2">
      <c r="E5759" s="10">
        <v>0.57559999999998601</v>
      </c>
    </row>
    <row r="5760" spans="5:5" x14ac:dyDescent="0.2">
      <c r="E5760" s="10">
        <v>0.575699999999986</v>
      </c>
    </row>
    <row r="5761" spans="5:5" x14ac:dyDescent="0.2">
      <c r="E5761" s="10">
        <v>0.57579999999998599</v>
      </c>
    </row>
    <row r="5762" spans="5:5" x14ac:dyDescent="0.2">
      <c r="E5762" s="10">
        <v>0.57589999999998598</v>
      </c>
    </row>
    <row r="5763" spans="5:5" x14ac:dyDescent="0.2">
      <c r="E5763" s="10">
        <v>0.57599999999998597</v>
      </c>
    </row>
    <row r="5764" spans="5:5" x14ac:dyDescent="0.2">
      <c r="E5764" s="10">
        <v>0.57609999999998596</v>
      </c>
    </row>
    <row r="5765" spans="5:5" x14ac:dyDescent="0.2">
      <c r="E5765" s="10">
        <v>0.57619999999998595</v>
      </c>
    </row>
    <row r="5766" spans="5:5" x14ac:dyDescent="0.2">
      <c r="E5766" s="10">
        <v>0.57629999999998605</v>
      </c>
    </row>
    <row r="5767" spans="5:5" x14ac:dyDescent="0.2">
      <c r="E5767" s="10">
        <v>0.57639999999998603</v>
      </c>
    </row>
    <row r="5768" spans="5:5" x14ac:dyDescent="0.2">
      <c r="E5768" s="10">
        <v>0.57649999999998602</v>
      </c>
    </row>
    <row r="5769" spans="5:5" x14ac:dyDescent="0.2">
      <c r="E5769" s="10">
        <v>0.57659999999998601</v>
      </c>
    </row>
    <row r="5770" spans="5:5" x14ac:dyDescent="0.2">
      <c r="E5770" s="10">
        <v>0.576699999999986</v>
      </c>
    </row>
    <row r="5771" spans="5:5" x14ac:dyDescent="0.2">
      <c r="E5771" s="10">
        <v>0.57679999999998599</v>
      </c>
    </row>
    <row r="5772" spans="5:5" x14ac:dyDescent="0.2">
      <c r="E5772" s="10">
        <v>0.57689999999998598</v>
      </c>
    </row>
    <row r="5773" spans="5:5" x14ac:dyDescent="0.2">
      <c r="E5773" s="10">
        <v>0.57699999999998597</v>
      </c>
    </row>
    <row r="5774" spans="5:5" x14ac:dyDescent="0.2">
      <c r="E5774" s="10">
        <v>0.57709999999998596</v>
      </c>
    </row>
    <row r="5775" spans="5:5" x14ac:dyDescent="0.2">
      <c r="E5775" s="10">
        <v>0.57719999999998595</v>
      </c>
    </row>
    <row r="5776" spans="5:5" x14ac:dyDescent="0.2">
      <c r="E5776" s="10">
        <v>0.57729999999998605</v>
      </c>
    </row>
    <row r="5777" spans="5:5" x14ac:dyDescent="0.2">
      <c r="E5777" s="10">
        <v>0.57739999999998604</v>
      </c>
    </row>
    <row r="5778" spans="5:5" x14ac:dyDescent="0.2">
      <c r="E5778" s="10">
        <v>0.57749999999998602</v>
      </c>
    </row>
    <row r="5779" spans="5:5" x14ac:dyDescent="0.2">
      <c r="E5779" s="10">
        <v>0.57759999999998601</v>
      </c>
    </row>
    <row r="5780" spans="5:5" x14ac:dyDescent="0.2">
      <c r="E5780" s="10">
        <v>0.577699999999986</v>
      </c>
    </row>
    <row r="5781" spans="5:5" x14ac:dyDescent="0.2">
      <c r="E5781" s="10">
        <v>0.57779999999998599</v>
      </c>
    </row>
    <row r="5782" spans="5:5" x14ac:dyDescent="0.2">
      <c r="E5782" s="10">
        <v>0.57789999999998598</v>
      </c>
    </row>
    <row r="5783" spans="5:5" x14ac:dyDescent="0.2">
      <c r="E5783" s="10">
        <v>0.57799999999998597</v>
      </c>
    </row>
    <row r="5784" spans="5:5" x14ac:dyDescent="0.2">
      <c r="E5784" s="10">
        <v>0.57809999999998596</v>
      </c>
    </row>
    <row r="5785" spans="5:5" x14ac:dyDescent="0.2">
      <c r="E5785" s="10">
        <v>0.57819999999998595</v>
      </c>
    </row>
    <row r="5786" spans="5:5" x14ac:dyDescent="0.2">
      <c r="E5786" s="10">
        <v>0.57829999999998605</v>
      </c>
    </row>
    <row r="5787" spans="5:5" x14ac:dyDescent="0.2">
      <c r="E5787" s="10">
        <v>0.57839999999998604</v>
      </c>
    </row>
    <row r="5788" spans="5:5" x14ac:dyDescent="0.2">
      <c r="E5788" s="10">
        <v>0.57849999999998603</v>
      </c>
    </row>
    <row r="5789" spans="5:5" x14ac:dyDescent="0.2">
      <c r="E5789" s="10">
        <v>0.57859999999998601</v>
      </c>
    </row>
    <row r="5790" spans="5:5" x14ac:dyDescent="0.2">
      <c r="E5790" s="10">
        <v>0.578699999999986</v>
      </c>
    </row>
    <row r="5791" spans="5:5" x14ac:dyDescent="0.2">
      <c r="E5791" s="10">
        <v>0.57879999999998599</v>
      </c>
    </row>
    <row r="5792" spans="5:5" x14ac:dyDescent="0.2">
      <c r="E5792" s="10">
        <v>0.57889999999998598</v>
      </c>
    </row>
    <row r="5793" spans="5:5" x14ac:dyDescent="0.2">
      <c r="E5793" s="10">
        <v>0.57899999999998597</v>
      </c>
    </row>
    <row r="5794" spans="5:5" x14ac:dyDescent="0.2">
      <c r="E5794" s="10">
        <v>0.57909999999998596</v>
      </c>
    </row>
    <row r="5795" spans="5:5" x14ac:dyDescent="0.2">
      <c r="E5795" s="10">
        <v>0.57919999999998595</v>
      </c>
    </row>
    <row r="5796" spans="5:5" x14ac:dyDescent="0.2">
      <c r="E5796" s="10">
        <v>0.57929999999998605</v>
      </c>
    </row>
    <row r="5797" spans="5:5" x14ac:dyDescent="0.2">
      <c r="E5797" s="10">
        <v>0.57939999999998604</v>
      </c>
    </row>
    <row r="5798" spans="5:5" x14ac:dyDescent="0.2">
      <c r="E5798" s="10">
        <v>0.57949999999998603</v>
      </c>
    </row>
    <row r="5799" spans="5:5" x14ac:dyDescent="0.2">
      <c r="E5799" s="10">
        <v>0.57959999999998602</v>
      </c>
    </row>
    <row r="5800" spans="5:5" x14ac:dyDescent="0.2">
      <c r="E5800" s="10">
        <v>0.579699999999986</v>
      </c>
    </row>
    <row r="5801" spans="5:5" x14ac:dyDescent="0.2">
      <c r="E5801" s="10">
        <v>0.57979999999998599</v>
      </c>
    </row>
    <row r="5802" spans="5:5" x14ac:dyDescent="0.2">
      <c r="E5802" s="10">
        <v>0.57989999999998598</v>
      </c>
    </row>
    <row r="5803" spans="5:5" x14ac:dyDescent="0.2">
      <c r="E5803" s="10">
        <v>0.57999999999998597</v>
      </c>
    </row>
    <row r="5804" spans="5:5" x14ac:dyDescent="0.2">
      <c r="E5804" s="10">
        <v>0.58009999999998596</v>
      </c>
    </row>
    <row r="5805" spans="5:5" x14ac:dyDescent="0.2">
      <c r="E5805" s="10">
        <v>0.58019999999998595</v>
      </c>
    </row>
    <row r="5806" spans="5:5" x14ac:dyDescent="0.2">
      <c r="E5806" s="10">
        <v>0.58029999999998605</v>
      </c>
    </row>
    <row r="5807" spans="5:5" x14ac:dyDescent="0.2">
      <c r="E5807" s="10">
        <v>0.58039999999998604</v>
      </c>
    </row>
    <row r="5808" spans="5:5" x14ac:dyDescent="0.2">
      <c r="E5808" s="10">
        <v>0.58049999999998603</v>
      </c>
    </row>
    <row r="5809" spans="5:5" x14ac:dyDescent="0.2">
      <c r="E5809" s="10">
        <v>0.58059999999998602</v>
      </c>
    </row>
    <row r="5810" spans="5:5" x14ac:dyDescent="0.2">
      <c r="E5810" s="10">
        <v>0.58069999999998601</v>
      </c>
    </row>
    <row r="5811" spans="5:5" x14ac:dyDescent="0.2">
      <c r="E5811" s="10">
        <v>0.58079999999998599</v>
      </c>
    </row>
    <row r="5812" spans="5:5" x14ac:dyDescent="0.2">
      <c r="E5812" s="10">
        <v>0.58089999999998598</v>
      </c>
    </row>
    <row r="5813" spans="5:5" x14ac:dyDescent="0.2">
      <c r="E5813" s="10">
        <v>0.58099999999998597</v>
      </c>
    </row>
    <row r="5814" spans="5:5" x14ac:dyDescent="0.2">
      <c r="E5814" s="10">
        <v>0.58109999999998596</v>
      </c>
    </row>
    <row r="5815" spans="5:5" x14ac:dyDescent="0.2">
      <c r="E5815" s="10">
        <v>0.58119999999998595</v>
      </c>
    </row>
    <row r="5816" spans="5:5" x14ac:dyDescent="0.2">
      <c r="E5816" s="10">
        <v>0.58129999999998605</v>
      </c>
    </row>
    <row r="5817" spans="5:5" x14ac:dyDescent="0.2">
      <c r="E5817" s="10">
        <v>0.58139999999998604</v>
      </c>
    </row>
    <row r="5818" spans="5:5" x14ac:dyDescent="0.2">
      <c r="E5818" s="10">
        <v>0.58149999999998603</v>
      </c>
    </row>
    <row r="5819" spans="5:5" x14ac:dyDescent="0.2">
      <c r="E5819" s="10">
        <v>0.58159999999998502</v>
      </c>
    </row>
    <row r="5820" spans="5:5" x14ac:dyDescent="0.2">
      <c r="E5820" s="10">
        <v>0.58169999999998501</v>
      </c>
    </row>
    <row r="5821" spans="5:5" x14ac:dyDescent="0.2">
      <c r="E5821" s="10">
        <v>0.581799999999985</v>
      </c>
    </row>
    <row r="5822" spans="5:5" x14ac:dyDescent="0.2">
      <c r="E5822" s="10">
        <v>0.58189999999998498</v>
      </c>
    </row>
    <row r="5823" spans="5:5" x14ac:dyDescent="0.2">
      <c r="E5823" s="10">
        <v>0.58199999999998497</v>
      </c>
    </row>
    <row r="5824" spans="5:5" x14ac:dyDescent="0.2">
      <c r="E5824" s="10">
        <v>0.58209999999998496</v>
      </c>
    </row>
    <row r="5825" spans="5:5" x14ac:dyDescent="0.2">
      <c r="E5825" s="10">
        <v>0.58219999999998495</v>
      </c>
    </row>
    <row r="5826" spans="5:5" x14ac:dyDescent="0.2">
      <c r="E5826" s="10">
        <v>0.58229999999998505</v>
      </c>
    </row>
    <row r="5827" spans="5:5" x14ac:dyDescent="0.2">
      <c r="E5827" s="10">
        <v>0.58239999999998504</v>
      </c>
    </row>
    <row r="5828" spans="5:5" x14ac:dyDescent="0.2">
      <c r="E5828" s="10">
        <v>0.58249999999998503</v>
      </c>
    </row>
    <row r="5829" spans="5:5" x14ac:dyDescent="0.2">
      <c r="E5829" s="10">
        <v>0.58259999999998502</v>
      </c>
    </row>
    <row r="5830" spans="5:5" x14ac:dyDescent="0.2">
      <c r="E5830" s="10">
        <v>0.58269999999998501</v>
      </c>
    </row>
    <row r="5831" spans="5:5" x14ac:dyDescent="0.2">
      <c r="E5831" s="10">
        <v>0.582799999999985</v>
      </c>
    </row>
    <row r="5832" spans="5:5" x14ac:dyDescent="0.2">
      <c r="E5832" s="10">
        <v>0.58289999999998499</v>
      </c>
    </row>
    <row r="5833" spans="5:5" x14ac:dyDescent="0.2">
      <c r="E5833" s="10">
        <v>0.58299999999998497</v>
      </c>
    </row>
    <row r="5834" spans="5:5" x14ac:dyDescent="0.2">
      <c r="E5834" s="10">
        <v>0.58309999999998496</v>
      </c>
    </row>
    <row r="5835" spans="5:5" x14ac:dyDescent="0.2">
      <c r="E5835" s="10">
        <v>0.58319999999998495</v>
      </c>
    </row>
    <row r="5836" spans="5:5" x14ac:dyDescent="0.2">
      <c r="E5836" s="10">
        <v>0.58329999999998505</v>
      </c>
    </row>
    <row r="5837" spans="5:5" x14ac:dyDescent="0.2">
      <c r="E5837" s="10">
        <v>0.58339999999998504</v>
      </c>
    </row>
    <row r="5838" spans="5:5" x14ac:dyDescent="0.2">
      <c r="E5838" s="10">
        <v>0.58349999999998503</v>
      </c>
    </row>
    <row r="5839" spans="5:5" x14ac:dyDescent="0.2">
      <c r="E5839" s="10">
        <v>0.58359999999998502</v>
      </c>
    </row>
    <row r="5840" spans="5:5" x14ac:dyDescent="0.2">
      <c r="E5840" s="10">
        <v>0.58369999999998501</v>
      </c>
    </row>
    <row r="5841" spans="5:5" x14ac:dyDescent="0.2">
      <c r="E5841" s="10">
        <v>0.583799999999985</v>
      </c>
    </row>
    <row r="5842" spans="5:5" x14ac:dyDescent="0.2">
      <c r="E5842" s="10">
        <v>0.58389999999998499</v>
      </c>
    </row>
    <row r="5843" spans="5:5" x14ac:dyDescent="0.2">
      <c r="E5843" s="10">
        <v>0.58399999999998498</v>
      </c>
    </row>
    <row r="5844" spans="5:5" x14ac:dyDescent="0.2">
      <c r="E5844" s="10">
        <v>0.58409999999998496</v>
      </c>
    </row>
    <row r="5845" spans="5:5" x14ac:dyDescent="0.2">
      <c r="E5845" s="10">
        <v>0.58419999999998495</v>
      </c>
    </row>
    <row r="5846" spans="5:5" x14ac:dyDescent="0.2">
      <c r="E5846" s="10">
        <v>0.58429999999998505</v>
      </c>
    </row>
    <row r="5847" spans="5:5" x14ac:dyDescent="0.2">
      <c r="E5847" s="10">
        <v>0.58439999999998504</v>
      </c>
    </row>
    <row r="5848" spans="5:5" x14ac:dyDescent="0.2">
      <c r="E5848" s="10">
        <v>0.58449999999998503</v>
      </c>
    </row>
    <row r="5849" spans="5:5" x14ac:dyDescent="0.2">
      <c r="E5849" s="10">
        <v>0.58459999999998502</v>
      </c>
    </row>
    <row r="5850" spans="5:5" x14ac:dyDescent="0.2">
      <c r="E5850" s="10">
        <v>0.58469999999998501</v>
      </c>
    </row>
    <row r="5851" spans="5:5" x14ac:dyDescent="0.2">
      <c r="E5851" s="10">
        <v>0.584799999999985</v>
      </c>
    </row>
    <row r="5852" spans="5:5" x14ac:dyDescent="0.2">
      <c r="E5852" s="10">
        <v>0.58489999999998499</v>
      </c>
    </row>
    <row r="5853" spans="5:5" x14ac:dyDescent="0.2">
      <c r="E5853" s="10">
        <v>0.58499999999998498</v>
      </c>
    </row>
    <row r="5854" spans="5:5" x14ac:dyDescent="0.2">
      <c r="E5854" s="10">
        <v>0.58509999999998497</v>
      </c>
    </row>
    <row r="5855" spans="5:5" x14ac:dyDescent="0.2">
      <c r="E5855" s="10">
        <v>0.58519999999998495</v>
      </c>
    </row>
    <row r="5856" spans="5:5" x14ac:dyDescent="0.2">
      <c r="E5856" s="10">
        <v>0.58529999999998505</v>
      </c>
    </row>
    <row r="5857" spans="5:5" x14ac:dyDescent="0.2">
      <c r="E5857" s="10">
        <v>0.58539999999998504</v>
      </c>
    </row>
    <row r="5858" spans="5:5" x14ac:dyDescent="0.2">
      <c r="E5858" s="10">
        <v>0.58549999999998503</v>
      </c>
    </row>
    <row r="5859" spans="5:5" x14ac:dyDescent="0.2">
      <c r="E5859" s="10">
        <v>0.58559999999998502</v>
      </c>
    </row>
    <row r="5860" spans="5:5" x14ac:dyDescent="0.2">
      <c r="E5860" s="10">
        <v>0.58569999999998501</v>
      </c>
    </row>
    <row r="5861" spans="5:5" x14ac:dyDescent="0.2">
      <c r="E5861" s="10">
        <v>0.585799999999985</v>
      </c>
    </row>
    <row r="5862" spans="5:5" x14ac:dyDescent="0.2">
      <c r="E5862" s="10">
        <v>0.58589999999998499</v>
      </c>
    </row>
    <row r="5863" spans="5:5" x14ac:dyDescent="0.2">
      <c r="E5863" s="10">
        <v>0.58599999999998498</v>
      </c>
    </row>
    <row r="5864" spans="5:5" x14ac:dyDescent="0.2">
      <c r="E5864" s="10">
        <v>0.58609999999998497</v>
      </c>
    </row>
    <row r="5865" spans="5:5" x14ac:dyDescent="0.2">
      <c r="E5865" s="10">
        <v>0.58619999999998496</v>
      </c>
    </row>
    <row r="5866" spans="5:5" x14ac:dyDescent="0.2">
      <c r="E5866" s="10">
        <v>0.58629999999998506</v>
      </c>
    </row>
    <row r="5867" spans="5:5" x14ac:dyDescent="0.2">
      <c r="E5867" s="10">
        <v>0.58639999999998504</v>
      </c>
    </row>
    <row r="5868" spans="5:5" x14ac:dyDescent="0.2">
      <c r="E5868" s="10">
        <v>0.58649999999998503</v>
      </c>
    </row>
    <row r="5869" spans="5:5" x14ac:dyDescent="0.2">
      <c r="E5869" s="10">
        <v>0.58659999999998502</v>
      </c>
    </row>
    <row r="5870" spans="5:5" x14ac:dyDescent="0.2">
      <c r="E5870" s="10">
        <v>0.58669999999998501</v>
      </c>
    </row>
    <row r="5871" spans="5:5" x14ac:dyDescent="0.2">
      <c r="E5871" s="10">
        <v>0.586799999999985</v>
      </c>
    </row>
    <row r="5872" spans="5:5" x14ac:dyDescent="0.2">
      <c r="E5872" s="10">
        <v>0.58689999999998499</v>
      </c>
    </row>
    <row r="5873" spans="5:5" x14ac:dyDescent="0.2">
      <c r="E5873" s="10">
        <v>0.58699999999998498</v>
      </c>
    </row>
    <row r="5874" spans="5:5" x14ac:dyDescent="0.2">
      <c r="E5874" s="10">
        <v>0.58709999999998497</v>
      </c>
    </row>
    <row r="5875" spans="5:5" x14ac:dyDescent="0.2">
      <c r="E5875" s="10">
        <v>0.58719999999998496</v>
      </c>
    </row>
    <row r="5876" spans="5:5" x14ac:dyDescent="0.2">
      <c r="E5876" s="10">
        <v>0.58729999999998495</v>
      </c>
    </row>
    <row r="5877" spans="5:5" x14ac:dyDescent="0.2">
      <c r="E5877" s="10">
        <v>0.58739999999998505</v>
      </c>
    </row>
    <row r="5878" spans="5:5" x14ac:dyDescent="0.2">
      <c r="E5878" s="10">
        <v>0.58749999999998503</v>
      </c>
    </row>
    <row r="5879" spans="5:5" x14ac:dyDescent="0.2">
      <c r="E5879" s="10">
        <v>0.58759999999998502</v>
      </c>
    </row>
    <row r="5880" spans="5:5" x14ac:dyDescent="0.2">
      <c r="E5880" s="10">
        <v>0.58769999999998501</v>
      </c>
    </row>
    <row r="5881" spans="5:5" x14ac:dyDescent="0.2">
      <c r="E5881" s="10">
        <v>0.587799999999985</v>
      </c>
    </row>
    <row r="5882" spans="5:5" x14ac:dyDescent="0.2">
      <c r="E5882" s="10">
        <v>0.58789999999998499</v>
      </c>
    </row>
    <row r="5883" spans="5:5" x14ac:dyDescent="0.2">
      <c r="E5883" s="10">
        <v>0.58799999999998498</v>
      </c>
    </row>
    <row r="5884" spans="5:5" x14ac:dyDescent="0.2">
      <c r="E5884" s="10">
        <v>0.58809999999998497</v>
      </c>
    </row>
    <row r="5885" spans="5:5" x14ac:dyDescent="0.2">
      <c r="E5885" s="10">
        <v>0.58819999999998496</v>
      </c>
    </row>
    <row r="5886" spans="5:5" x14ac:dyDescent="0.2">
      <c r="E5886" s="10">
        <v>0.58829999999998495</v>
      </c>
    </row>
    <row r="5887" spans="5:5" x14ac:dyDescent="0.2">
      <c r="E5887" s="10">
        <v>0.58839999999998505</v>
      </c>
    </row>
    <row r="5888" spans="5:5" x14ac:dyDescent="0.2">
      <c r="E5888" s="10">
        <v>0.58849999999998504</v>
      </c>
    </row>
    <row r="5889" spans="5:5" x14ac:dyDescent="0.2">
      <c r="E5889" s="10">
        <v>0.58859999999998502</v>
      </c>
    </row>
    <row r="5890" spans="5:5" x14ac:dyDescent="0.2">
      <c r="E5890" s="10">
        <v>0.58869999999998501</v>
      </c>
    </row>
    <row r="5891" spans="5:5" x14ac:dyDescent="0.2">
      <c r="E5891" s="10">
        <v>0.588799999999985</v>
      </c>
    </row>
    <row r="5892" spans="5:5" x14ac:dyDescent="0.2">
      <c r="E5892" s="10">
        <v>0.58889999999998499</v>
      </c>
    </row>
    <row r="5893" spans="5:5" x14ac:dyDescent="0.2">
      <c r="E5893" s="10">
        <v>0.58899999999998498</v>
      </c>
    </row>
    <row r="5894" spans="5:5" x14ac:dyDescent="0.2">
      <c r="E5894" s="10">
        <v>0.58909999999998497</v>
      </c>
    </row>
    <row r="5895" spans="5:5" x14ac:dyDescent="0.2">
      <c r="E5895" s="10">
        <v>0.58919999999998496</v>
      </c>
    </row>
    <row r="5896" spans="5:5" x14ac:dyDescent="0.2">
      <c r="E5896" s="10">
        <v>0.58929999999998495</v>
      </c>
    </row>
    <row r="5897" spans="5:5" x14ac:dyDescent="0.2">
      <c r="E5897" s="10">
        <v>0.58939999999998505</v>
      </c>
    </row>
    <row r="5898" spans="5:5" x14ac:dyDescent="0.2">
      <c r="E5898" s="10">
        <v>0.58949999999998504</v>
      </c>
    </row>
    <row r="5899" spans="5:5" x14ac:dyDescent="0.2">
      <c r="E5899" s="10">
        <v>0.58959999999998502</v>
      </c>
    </row>
    <row r="5900" spans="5:5" x14ac:dyDescent="0.2">
      <c r="E5900" s="10">
        <v>0.58969999999998501</v>
      </c>
    </row>
    <row r="5901" spans="5:5" x14ac:dyDescent="0.2">
      <c r="E5901" s="10">
        <v>0.589799999999985</v>
      </c>
    </row>
    <row r="5902" spans="5:5" x14ac:dyDescent="0.2">
      <c r="E5902" s="10">
        <v>0.58989999999998499</v>
      </c>
    </row>
    <row r="5903" spans="5:5" x14ac:dyDescent="0.2">
      <c r="E5903" s="10">
        <v>0.58999999999998498</v>
      </c>
    </row>
    <row r="5904" spans="5:5" x14ac:dyDescent="0.2">
      <c r="E5904" s="10">
        <v>0.59009999999998497</v>
      </c>
    </row>
    <row r="5905" spans="5:5" x14ac:dyDescent="0.2">
      <c r="E5905" s="10">
        <v>0.59019999999998496</v>
      </c>
    </row>
    <row r="5906" spans="5:5" x14ac:dyDescent="0.2">
      <c r="E5906" s="10">
        <v>0.59029999999998495</v>
      </c>
    </row>
    <row r="5907" spans="5:5" x14ac:dyDescent="0.2">
      <c r="E5907" s="10">
        <v>0.59039999999998505</v>
      </c>
    </row>
    <row r="5908" spans="5:5" x14ac:dyDescent="0.2">
      <c r="E5908" s="10">
        <v>0.59049999999998504</v>
      </c>
    </row>
    <row r="5909" spans="5:5" x14ac:dyDescent="0.2">
      <c r="E5909" s="10">
        <v>0.59059999999998503</v>
      </c>
    </row>
    <row r="5910" spans="5:5" x14ac:dyDescent="0.2">
      <c r="E5910" s="10">
        <v>0.59069999999998402</v>
      </c>
    </row>
    <row r="5911" spans="5:5" x14ac:dyDescent="0.2">
      <c r="E5911" s="10">
        <v>0.590799999999984</v>
      </c>
    </row>
    <row r="5912" spans="5:5" x14ac:dyDescent="0.2">
      <c r="E5912" s="10">
        <v>0.59089999999998399</v>
      </c>
    </row>
    <row r="5913" spans="5:5" x14ac:dyDescent="0.2">
      <c r="E5913" s="10">
        <v>0.59099999999998398</v>
      </c>
    </row>
    <row r="5914" spans="5:5" x14ac:dyDescent="0.2">
      <c r="E5914" s="10">
        <v>0.59109999999998397</v>
      </c>
    </row>
    <row r="5915" spans="5:5" x14ac:dyDescent="0.2">
      <c r="E5915" s="10">
        <v>0.59119999999998396</v>
      </c>
    </row>
    <row r="5916" spans="5:5" x14ac:dyDescent="0.2">
      <c r="E5916" s="10">
        <v>0.59129999999998395</v>
      </c>
    </row>
    <row r="5917" spans="5:5" x14ac:dyDescent="0.2">
      <c r="E5917" s="10">
        <v>0.59139999999998405</v>
      </c>
    </row>
    <row r="5918" spans="5:5" x14ac:dyDescent="0.2">
      <c r="E5918" s="10">
        <v>0.59149999999998404</v>
      </c>
    </row>
    <row r="5919" spans="5:5" x14ac:dyDescent="0.2">
      <c r="E5919" s="10">
        <v>0.59159999999998403</v>
      </c>
    </row>
    <row r="5920" spans="5:5" x14ac:dyDescent="0.2">
      <c r="E5920" s="10">
        <v>0.59169999999998402</v>
      </c>
    </row>
    <row r="5921" spans="5:5" x14ac:dyDescent="0.2">
      <c r="E5921" s="10">
        <v>0.59179999999998401</v>
      </c>
    </row>
    <row r="5922" spans="5:5" x14ac:dyDescent="0.2">
      <c r="E5922" s="10">
        <v>0.59189999999998399</v>
      </c>
    </row>
    <row r="5923" spans="5:5" x14ac:dyDescent="0.2">
      <c r="E5923" s="10">
        <v>0.59199999999998398</v>
      </c>
    </row>
    <row r="5924" spans="5:5" x14ac:dyDescent="0.2">
      <c r="E5924" s="10">
        <v>0.59209999999998397</v>
      </c>
    </row>
    <row r="5925" spans="5:5" x14ac:dyDescent="0.2">
      <c r="E5925" s="10">
        <v>0.59219999999998396</v>
      </c>
    </row>
    <row r="5926" spans="5:5" x14ac:dyDescent="0.2">
      <c r="E5926" s="10">
        <v>0.59229999999998395</v>
      </c>
    </row>
    <row r="5927" spans="5:5" x14ac:dyDescent="0.2">
      <c r="E5927" s="10">
        <v>0.59239999999998405</v>
      </c>
    </row>
    <row r="5928" spans="5:5" x14ac:dyDescent="0.2">
      <c r="E5928" s="10">
        <v>0.59249999999998404</v>
      </c>
    </row>
    <row r="5929" spans="5:5" x14ac:dyDescent="0.2">
      <c r="E5929" s="10">
        <v>0.59259999999998403</v>
      </c>
    </row>
    <row r="5930" spans="5:5" x14ac:dyDescent="0.2">
      <c r="E5930" s="10">
        <v>0.59269999999998402</v>
      </c>
    </row>
    <row r="5931" spans="5:5" x14ac:dyDescent="0.2">
      <c r="E5931" s="10">
        <v>0.59279999999998401</v>
      </c>
    </row>
    <row r="5932" spans="5:5" x14ac:dyDescent="0.2">
      <c r="E5932" s="10">
        <v>0.592899999999984</v>
      </c>
    </row>
    <row r="5933" spans="5:5" x14ac:dyDescent="0.2">
      <c r="E5933" s="10">
        <v>0.59299999999998398</v>
      </c>
    </row>
    <row r="5934" spans="5:5" x14ac:dyDescent="0.2">
      <c r="E5934" s="10">
        <v>0.59309999999998397</v>
      </c>
    </row>
    <row r="5935" spans="5:5" x14ac:dyDescent="0.2">
      <c r="E5935" s="10">
        <v>0.59319999999998396</v>
      </c>
    </row>
    <row r="5936" spans="5:5" x14ac:dyDescent="0.2">
      <c r="E5936" s="10">
        <v>0.59329999999998395</v>
      </c>
    </row>
    <row r="5937" spans="5:5" x14ac:dyDescent="0.2">
      <c r="E5937" s="10">
        <v>0.59339999999998405</v>
      </c>
    </row>
    <row r="5938" spans="5:5" x14ac:dyDescent="0.2">
      <c r="E5938" s="10">
        <v>0.59349999999998404</v>
      </c>
    </row>
    <row r="5939" spans="5:5" x14ac:dyDescent="0.2">
      <c r="E5939" s="10">
        <v>0.59359999999998403</v>
      </c>
    </row>
    <row r="5940" spans="5:5" x14ac:dyDescent="0.2">
      <c r="E5940" s="10">
        <v>0.59369999999998402</v>
      </c>
    </row>
    <row r="5941" spans="5:5" x14ac:dyDescent="0.2">
      <c r="E5941" s="10">
        <v>0.59379999999998401</v>
      </c>
    </row>
    <row r="5942" spans="5:5" x14ac:dyDescent="0.2">
      <c r="E5942" s="10">
        <v>0.593899999999984</v>
      </c>
    </row>
    <row r="5943" spans="5:5" x14ac:dyDescent="0.2">
      <c r="E5943" s="10">
        <v>0.59399999999998399</v>
      </c>
    </row>
    <row r="5944" spans="5:5" x14ac:dyDescent="0.2">
      <c r="E5944" s="10">
        <v>0.59409999999998397</v>
      </c>
    </row>
    <row r="5945" spans="5:5" x14ac:dyDescent="0.2">
      <c r="E5945" s="10">
        <v>0.59419999999998396</v>
      </c>
    </row>
    <row r="5946" spans="5:5" x14ac:dyDescent="0.2">
      <c r="E5946" s="10">
        <v>0.59429999999998395</v>
      </c>
    </row>
    <row r="5947" spans="5:5" x14ac:dyDescent="0.2">
      <c r="E5947" s="10">
        <v>0.59439999999998405</v>
      </c>
    </row>
    <row r="5948" spans="5:5" x14ac:dyDescent="0.2">
      <c r="E5948" s="10">
        <v>0.59449999999998404</v>
      </c>
    </row>
    <row r="5949" spans="5:5" x14ac:dyDescent="0.2">
      <c r="E5949" s="10">
        <v>0.59459999999998403</v>
      </c>
    </row>
    <row r="5950" spans="5:5" x14ac:dyDescent="0.2">
      <c r="E5950" s="10">
        <v>0.59469999999998402</v>
      </c>
    </row>
    <row r="5951" spans="5:5" x14ac:dyDescent="0.2">
      <c r="E5951" s="10">
        <v>0.59479999999998401</v>
      </c>
    </row>
    <row r="5952" spans="5:5" x14ac:dyDescent="0.2">
      <c r="E5952" s="10">
        <v>0.594899999999984</v>
      </c>
    </row>
    <row r="5953" spans="5:5" x14ac:dyDescent="0.2">
      <c r="E5953" s="10">
        <v>0.59499999999998399</v>
      </c>
    </row>
    <row r="5954" spans="5:5" x14ac:dyDescent="0.2">
      <c r="E5954" s="10">
        <v>0.59509999999998398</v>
      </c>
    </row>
    <row r="5955" spans="5:5" x14ac:dyDescent="0.2">
      <c r="E5955" s="10">
        <v>0.59519999999998396</v>
      </c>
    </row>
    <row r="5956" spans="5:5" x14ac:dyDescent="0.2">
      <c r="E5956" s="10">
        <v>0.59529999999998395</v>
      </c>
    </row>
    <row r="5957" spans="5:5" x14ac:dyDescent="0.2">
      <c r="E5957" s="10">
        <v>0.59539999999998405</v>
      </c>
    </row>
    <row r="5958" spans="5:5" x14ac:dyDescent="0.2">
      <c r="E5958" s="10">
        <v>0.59549999999998404</v>
      </c>
    </row>
    <row r="5959" spans="5:5" x14ac:dyDescent="0.2">
      <c r="E5959" s="10">
        <v>0.59559999999998403</v>
      </c>
    </row>
    <row r="5960" spans="5:5" x14ac:dyDescent="0.2">
      <c r="E5960" s="10">
        <v>0.59569999999998402</v>
      </c>
    </row>
    <row r="5961" spans="5:5" x14ac:dyDescent="0.2">
      <c r="E5961" s="10">
        <v>0.59579999999998401</v>
      </c>
    </row>
    <row r="5962" spans="5:5" x14ac:dyDescent="0.2">
      <c r="E5962" s="10">
        <v>0.595899999999984</v>
      </c>
    </row>
    <row r="5963" spans="5:5" x14ac:dyDescent="0.2">
      <c r="E5963" s="10">
        <v>0.59599999999998399</v>
      </c>
    </row>
    <row r="5964" spans="5:5" x14ac:dyDescent="0.2">
      <c r="E5964" s="10">
        <v>0.59609999999998398</v>
      </c>
    </row>
    <row r="5965" spans="5:5" x14ac:dyDescent="0.2">
      <c r="E5965" s="10">
        <v>0.59619999999998397</v>
      </c>
    </row>
    <row r="5966" spans="5:5" x14ac:dyDescent="0.2">
      <c r="E5966" s="10">
        <v>0.59629999999998395</v>
      </c>
    </row>
    <row r="5967" spans="5:5" x14ac:dyDescent="0.2">
      <c r="E5967" s="10">
        <v>0.59639999999998405</v>
      </c>
    </row>
    <row r="5968" spans="5:5" x14ac:dyDescent="0.2">
      <c r="E5968" s="10">
        <v>0.59649999999998404</v>
      </c>
    </row>
    <row r="5969" spans="5:5" x14ac:dyDescent="0.2">
      <c r="E5969" s="10">
        <v>0.59659999999998403</v>
      </c>
    </row>
    <row r="5970" spans="5:5" x14ac:dyDescent="0.2">
      <c r="E5970" s="10">
        <v>0.59669999999998402</v>
      </c>
    </row>
    <row r="5971" spans="5:5" x14ac:dyDescent="0.2">
      <c r="E5971" s="10">
        <v>0.59679999999998401</v>
      </c>
    </row>
    <row r="5972" spans="5:5" x14ac:dyDescent="0.2">
      <c r="E5972" s="10">
        <v>0.596899999999984</v>
      </c>
    </row>
    <row r="5973" spans="5:5" x14ac:dyDescent="0.2">
      <c r="E5973" s="10">
        <v>0.59699999999998399</v>
      </c>
    </row>
    <row r="5974" spans="5:5" x14ac:dyDescent="0.2">
      <c r="E5974" s="10">
        <v>0.59709999999998398</v>
      </c>
    </row>
    <row r="5975" spans="5:5" x14ac:dyDescent="0.2">
      <c r="E5975" s="10">
        <v>0.59719999999998397</v>
      </c>
    </row>
    <row r="5976" spans="5:5" x14ac:dyDescent="0.2">
      <c r="E5976" s="10">
        <v>0.59729999999998395</v>
      </c>
    </row>
    <row r="5977" spans="5:5" x14ac:dyDescent="0.2">
      <c r="E5977" s="10">
        <v>0.59739999999998405</v>
      </c>
    </row>
    <row r="5978" spans="5:5" x14ac:dyDescent="0.2">
      <c r="E5978" s="10">
        <v>0.59749999999998404</v>
      </c>
    </row>
    <row r="5979" spans="5:5" x14ac:dyDescent="0.2">
      <c r="E5979" s="10">
        <v>0.59759999999998403</v>
      </c>
    </row>
    <row r="5980" spans="5:5" x14ac:dyDescent="0.2">
      <c r="E5980" s="10">
        <v>0.59769999999998402</v>
      </c>
    </row>
    <row r="5981" spans="5:5" x14ac:dyDescent="0.2">
      <c r="E5981" s="10">
        <v>0.59779999999998401</v>
      </c>
    </row>
    <row r="5982" spans="5:5" x14ac:dyDescent="0.2">
      <c r="E5982" s="10">
        <v>0.597899999999984</v>
      </c>
    </row>
    <row r="5983" spans="5:5" x14ac:dyDescent="0.2">
      <c r="E5983" s="10">
        <v>0.59799999999998399</v>
      </c>
    </row>
    <row r="5984" spans="5:5" x14ac:dyDescent="0.2">
      <c r="E5984" s="10">
        <v>0.59809999999998398</v>
      </c>
    </row>
    <row r="5985" spans="5:5" x14ac:dyDescent="0.2">
      <c r="E5985" s="10">
        <v>0.59819999999998397</v>
      </c>
    </row>
    <row r="5986" spans="5:5" x14ac:dyDescent="0.2">
      <c r="E5986" s="10">
        <v>0.59829999999998396</v>
      </c>
    </row>
    <row r="5987" spans="5:5" x14ac:dyDescent="0.2">
      <c r="E5987" s="10">
        <v>0.59839999999998394</v>
      </c>
    </row>
    <row r="5988" spans="5:5" x14ac:dyDescent="0.2">
      <c r="E5988" s="10">
        <v>0.59849999999998404</v>
      </c>
    </row>
    <row r="5989" spans="5:5" x14ac:dyDescent="0.2">
      <c r="E5989" s="10">
        <v>0.59859999999998403</v>
      </c>
    </row>
    <row r="5990" spans="5:5" x14ac:dyDescent="0.2">
      <c r="E5990" s="10">
        <v>0.59869999999998402</v>
      </c>
    </row>
    <row r="5991" spans="5:5" x14ac:dyDescent="0.2">
      <c r="E5991" s="10">
        <v>0.59879999999998401</v>
      </c>
    </row>
    <row r="5992" spans="5:5" x14ac:dyDescent="0.2">
      <c r="E5992" s="10">
        <v>0.598899999999984</v>
      </c>
    </row>
    <row r="5993" spans="5:5" x14ac:dyDescent="0.2">
      <c r="E5993" s="10">
        <v>0.59899999999998399</v>
      </c>
    </row>
    <row r="5994" spans="5:5" x14ac:dyDescent="0.2">
      <c r="E5994" s="10">
        <v>0.59909999999998398</v>
      </c>
    </row>
    <row r="5995" spans="5:5" x14ac:dyDescent="0.2">
      <c r="E5995" s="10">
        <v>0.59919999999998397</v>
      </c>
    </row>
    <row r="5996" spans="5:5" x14ac:dyDescent="0.2">
      <c r="E5996" s="10">
        <v>0.59929999999998396</v>
      </c>
    </row>
    <row r="5997" spans="5:5" x14ac:dyDescent="0.2">
      <c r="E5997" s="10">
        <v>0.59939999999998395</v>
      </c>
    </row>
    <row r="5998" spans="5:5" x14ac:dyDescent="0.2">
      <c r="E5998" s="10">
        <v>0.59949999999998405</v>
      </c>
    </row>
    <row r="5999" spans="5:5" x14ac:dyDescent="0.2">
      <c r="E5999" s="10">
        <v>0.59959999999998403</v>
      </c>
    </row>
    <row r="6000" spans="5:5" x14ac:dyDescent="0.2">
      <c r="E6000" s="10">
        <v>0.59969999999998402</v>
      </c>
    </row>
    <row r="6001" spans="5:5" x14ac:dyDescent="0.2">
      <c r="E6001" s="10">
        <v>0.59979999999998301</v>
      </c>
    </row>
    <row r="6002" spans="5:5" x14ac:dyDescent="0.2">
      <c r="E6002" s="10">
        <v>0.599899999999983</v>
      </c>
    </row>
    <row r="6003" spans="5:5" x14ac:dyDescent="0.2">
      <c r="E6003" s="10">
        <v>0.59999999999998299</v>
      </c>
    </row>
    <row r="6004" spans="5:5" x14ac:dyDescent="0.2">
      <c r="E6004" s="10">
        <v>0.60009999999998298</v>
      </c>
    </row>
    <row r="6005" spans="5:5" x14ac:dyDescent="0.2">
      <c r="E6005" s="10">
        <v>0.60019999999998297</v>
      </c>
    </row>
    <row r="6006" spans="5:5" x14ac:dyDescent="0.2">
      <c r="E6006" s="10">
        <v>0.60029999999998296</v>
      </c>
    </row>
    <row r="6007" spans="5:5" x14ac:dyDescent="0.2">
      <c r="E6007" s="10">
        <v>0.60039999999998295</v>
      </c>
    </row>
    <row r="6008" spans="5:5" x14ac:dyDescent="0.2">
      <c r="E6008" s="10">
        <v>0.60049999999998305</v>
      </c>
    </row>
    <row r="6009" spans="5:5" x14ac:dyDescent="0.2">
      <c r="E6009" s="10">
        <v>0.60059999999998304</v>
      </c>
    </row>
    <row r="6010" spans="5:5" x14ac:dyDescent="0.2">
      <c r="E6010" s="10">
        <v>0.60069999999998303</v>
      </c>
    </row>
    <row r="6011" spans="5:5" x14ac:dyDescent="0.2">
      <c r="E6011" s="10">
        <v>0.60079999999998301</v>
      </c>
    </row>
    <row r="6012" spans="5:5" x14ac:dyDescent="0.2">
      <c r="E6012" s="10">
        <v>0.600899999999983</v>
      </c>
    </row>
    <row r="6013" spans="5:5" x14ac:dyDescent="0.2">
      <c r="E6013" s="10">
        <v>0.60099999999998299</v>
      </c>
    </row>
    <row r="6014" spans="5:5" x14ac:dyDescent="0.2">
      <c r="E6014" s="10">
        <v>0.60109999999998298</v>
      </c>
    </row>
    <row r="6015" spans="5:5" x14ac:dyDescent="0.2">
      <c r="E6015" s="10">
        <v>0.60119999999998297</v>
      </c>
    </row>
    <row r="6016" spans="5:5" x14ac:dyDescent="0.2">
      <c r="E6016" s="10">
        <v>0.60129999999998296</v>
      </c>
    </row>
    <row r="6017" spans="5:5" x14ac:dyDescent="0.2">
      <c r="E6017" s="10">
        <v>0.60139999999998295</v>
      </c>
    </row>
    <row r="6018" spans="5:5" x14ac:dyDescent="0.2">
      <c r="E6018" s="10">
        <v>0.60149999999998305</v>
      </c>
    </row>
    <row r="6019" spans="5:5" x14ac:dyDescent="0.2">
      <c r="E6019" s="10">
        <v>0.60159999999998304</v>
      </c>
    </row>
    <row r="6020" spans="5:5" x14ac:dyDescent="0.2">
      <c r="E6020" s="10">
        <v>0.60169999999998303</v>
      </c>
    </row>
    <row r="6021" spans="5:5" x14ac:dyDescent="0.2">
      <c r="E6021" s="10">
        <v>0.60179999999998302</v>
      </c>
    </row>
    <row r="6022" spans="5:5" x14ac:dyDescent="0.2">
      <c r="E6022" s="10">
        <v>0.601899999999983</v>
      </c>
    </row>
    <row r="6023" spans="5:5" x14ac:dyDescent="0.2">
      <c r="E6023" s="10">
        <v>0.60199999999998299</v>
      </c>
    </row>
    <row r="6024" spans="5:5" x14ac:dyDescent="0.2">
      <c r="E6024" s="10">
        <v>0.60209999999998298</v>
      </c>
    </row>
    <row r="6025" spans="5:5" x14ac:dyDescent="0.2">
      <c r="E6025" s="10">
        <v>0.60219999999998297</v>
      </c>
    </row>
    <row r="6026" spans="5:5" x14ac:dyDescent="0.2">
      <c r="E6026" s="10">
        <v>0.60229999999998296</v>
      </c>
    </row>
    <row r="6027" spans="5:5" x14ac:dyDescent="0.2">
      <c r="E6027" s="10">
        <v>0.60239999999998295</v>
      </c>
    </row>
    <row r="6028" spans="5:5" x14ac:dyDescent="0.2">
      <c r="E6028" s="10">
        <v>0.60249999999998305</v>
      </c>
    </row>
    <row r="6029" spans="5:5" x14ac:dyDescent="0.2">
      <c r="E6029" s="10">
        <v>0.60259999999998304</v>
      </c>
    </row>
    <row r="6030" spans="5:5" x14ac:dyDescent="0.2">
      <c r="E6030" s="10">
        <v>0.60269999999998303</v>
      </c>
    </row>
    <row r="6031" spans="5:5" x14ac:dyDescent="0.2">
      <c r="E6031" s="10">
        <v>0.60279999999998302</v>
      </c>
    </row>
    <row r="6032" spans="5:5" x14ac:dyDescent="0.2">
      <c r="E6032" s="10">
        <v>0.60289999999998301</v>
      </c>
    </row>
    <row r="6033" spans="5:5" x14ac:dyDescent="0.2">
      <c r="E6033" s="10">
        <v>0.60299999999998299</v>
      </c>
    </row>
    <row r="6034" spans="5:5" x14ac:dyDescent="0.2">
      <c r="E6034" s="10">
        <v>0.60309999999998298</v>
      </c>
    </row>
    <row r="6035" spans="5:5" x14ac:dyDescent="0.2">
      <c r="E6035" s="10">
        <v>0.60319999999998297</v>
      </c>
    </row>
    <row r="6036" spans="5:5" x14ac:dyDescent="0.2">
      <c r="E6036" s="10">
        <v>0.60329999999998296</v>
      </c>
    </row>
    <row r="6037" spans="5:5" x14ac:dyDescent="0.2">
      <c r="E6037" s="10">
        <v>0.60339999999998295</v>
      </c>
    </row>
    <row r="6038" spans="5:5" x14ac:dyDescent="0.2">
      <c r="E6038" s="10">
        <v>0.60349999999998305</v>
      </c>
    </row>
    <row r="6039" spans="5:5" x14ac:dyDescent="0.2">
      <c r="E6039" s="10">
        <v>0.60359999999998304</v>
      </c>
    </row>
    <row r="6040" spans="5:5" x14ac:dyDescent="0.2">
      <c r="E6040" s="10">
        <v>0.60369999999998303</v>
      </c>
    </row>
    <row r="6041" spans="5:5" x14ac:dyDescent="0.2">
      <c r="E6041" s="10">
        <v>0.60379999999998302</v>
      </c>
    </row>
    <row r="6042" spans="5:5" x14ac:dyDescent="0.2">
      <c r="E6042" s="10">
        <v>0.60389999999998301</v>
      </c>
    </row>
    <row r="6043" spans="5:5" x14ac:dyDescent="0.2">
      <c r="E6043" s="10">
        <v>0.60399999999998299</v>
      </c>
    </row>
    <row r="6044" spans="5:5" x14ac:dyDescent="0.2">
      <c r="E6044" s="10">
        <v>0.60409999999998298</v>
      </c>
    </row>
    <row r="6045" spans="5:5" x14ac:dyDescent="0.2">
      <c r="E6045" s="10">
        <v>0.60419999999998297</v>
      </c>
    </row>
    <row r="6046" spans="5:5" x14ac:dyDescent="0.2">
      <c r="E6046" s="10">
        <v>0.60429999999998296</v>
      </c>
    </row>
    <row r="6047" spans="5:5" x14ac:dyDescent="0.2">
      <c r="E6047" s="10">
        <v>0.60439999999998295</v>
      </c>
    </row>
    <row r="6048" spans="5:5" x14ac:dyDescent="0.2">
      <c r="E6048" s="10">
        <v>0.60449999999998305</v>
      </c>
    </row>
    <row r="6049" spans="5:5" x14ac:dyDescent="0.2">
      <c r="E6049" s="10">
        <v>0.60459999999998304</v>
      </c>
    </row>
    <row r="6050" spans="5:5" x14ac:dyDescent="0.2">
      <c r="E6050" s="10">
        <v>0.60469999999998303</v>
      </c>
    </row>
    <row r="6051" spans="5:5" x14ac:dyDescent="0.2">
      <c r="E6051" s="10">
        <v>0.60479999999998302</v>
      </c>
    </row>
    <row r="6052" spans="5:5" x14ac:dyDescent="0.2">
      <c r="E6052" s="10">
        <v>0.60489999999998301</v>
      </c>
    </row>
    <row r="6053" spans="5:5" x14ac:dyDescent="0.2">
      <c r="E6053" s="10">
        <v>0.604999999999983</v>
      </c>
    </row>
    <row r="6054" spans="5:5" x14ac:dyDescent="0.2">
      <c r="E6054" s="10">
        <v>0.60509999999998298</v>
      </c>
    </row>
    <row r="6055" spans="5:5" x14ac:dyDescent="0.2">
      <c r="E6055" s="10">
        <v>0.60519999999998297</v>
      </c>
    </row>
    <row r="6056" spans="5:5" x14ac:dyDescent="0.2">
      <c r="E6056" s="10">
        <v>0.60529999999998296</v>
      </c>
    </row>
    <row r="6057" spans="5:5" x14ac:dyDescent="0.2">
      <c r="E6057" s="10">
        <v>0.60539999999998295</v>
      </c>
    </row>
    <row r="6058" spans="5:5" x14ac:dyDescent="0.2">
      <c r="E6058" s="10">
        <v>0.60549999999998305</v>
      </c>
    </row>
    <row r="6059" spans="5:5" x14ac:dyDescent="0.2">
      <c r="E6059" s="10">
        <v>0.60559999999998304</v>
      </c>
    </row>
    <row r="6060" spans="5:5" x14ac:dyDescent="0.2">
      <c r="E6060" s="10">
        <v>0.60569999999998303</v>
      </c>
    </row>
    <row r="6061" spans="5:5" x14ac:dyDescent="0.2">
      <c r="E6061" s="10">
        <v>0.60579999999998302</v>
      </c>
    </row>
    <row r="6062" spans="5:5" x14ac:dyDescent="0.2">
      <c r="E6062" s="10">
        <v>0.60589999999998301</v>
      </c>
    </row>
    <row r="6063" spans="5:5" x14ac:dyDescent="0.2">
      <c r="E6063" s="10">
        <v>0.605999999999983</v>
      </c>
    </row>
    <row r="6064" spans="5:5" x14ac:dyDescent="0.2">
      <c r="E6064" s="10">
        <v>0.60609999999998299</v>
      </c>
    </row>
    <row r="6065" spans="5:5" x14ac:dyDescent="0.2">
      <c r="E6065" s="10">
        <v>0.60619999999998297</v>
      </c>
    </row>
    <row r="6066" spans="5:5" x14ac:dyDescent="0.2">
      <c r="E6066" s="10">
        <v>0.60629999999998296</v>
      </c>
    </row>
    <row r="6067" spans="5:5" x14ac:dyDescent="0.2">
      <c r="E6067" s="10">
        <v>0.60639999999998295</v>
      </c>
    </row>
    <row r="6068" spans="5:5" x14ac:dyDescent="0.2">
      <c r="E6068" s="10">
        <v>0.60649999999998305</v>
      </c>
    </row>
    <row r="6069" spans="5:5" x14ac:dyDescent="0.2">
      <c r="E6069" s="10">
        <v>0.60659999999998304</v>
      </c>
    </row>
    <row r="6070" spans="5:5" x14ac:dyDescent="0.2">
      <c r="E6070" s="10">
        <v>0.60669999999998303</v>
      </c>
    </row>
    <row r="6071" spans="5:5" x14ac:dyDescent="0.2">
      <c r="E6071" s="10">
        <v>0.60679999999998302</v>
      </c>
    </row>
    <row r="6072" spans="5:5" x14ac:dyDescent="0.2">
      <c r="E6072" s="10">
        <v>0.60689999999998301</v>
      </c>
    </row>
    <row r="6073" spans="5:5" x14ac:dyDescent="0.2">
      <c r="E6073" s="10">
        <v>0.606999999999983</v>
      </c>
    </row>
    <row r="6074" spans="5:5" x14ac:dyDescent="0.2">
      <c r="E6074" s="10">
        <v>0.60709999999998299</v>
      </c>
    </row>
    <row r="6075" spans="5:5" x14ac:dyDescent="0.2">
      <c r="E6075" s="10">
        <v>0.60719999999998298</v>
      </c>
    </row>
    <row r="6076" spans="5:5" x14ac:dyDescent="0.2">
      <c r="E6076" s="10">
        <v>0.60729999999998296</v>
      </c>
    </row>
    <row r="6077" spans="5:5" x14ac:dyDescent="0.2">
      <c r="E6077" s="10">
        <v>0.60739999999998295</v>
      </c>
    </row>
    <row r="6078" spans="5:5" x14ac:dyDescent="0.2">
      <c r="E6078" s="10">
        <v>0.60749999999998305</v>
      </c>
    </row>
    <row r="6079" spans="5:5" x14ac:dyDescent="0.2">
      <c r="E6079" s="10">
        <v>0.60759999999998304</v>
      </c>
    </row>
    <row r="6080" spans="5:5" x14ac:dyDescent="0.2">
      <c r="E6080" s="10">
        <v>0.60769999999998303</v>
      </c>
    </row>
    <row r="6081" spans="5:5" x14ac:dyDescent="0.2">
      <c r="E6081" s="10">
        <v>0.60779999999998302</v>
      </c>
    </row>
    <row r="6082" spans="5:5" x14ac:dyDescent="0.2">
      <c r="E6082" s="10">
        <v>0.60789999999998301</v>
      </c>
    </row>
    <row r="6083" spans="5:5" x14ac:dyDescent="0.2">
      <c r="E6083" s="10">
        <v>0.607999999999983</v>
      </c>
    </row>
    <row r="6084" spans="5:5" x14ac:dyDescent="0.2">
      <c r="E6084" s="10">
        <v>0.60809999999998299</v>
      </c>
    </row>
    <row r="6085" spans="5:5" x14ac:dyDescent="0.2">
      <c r="E6085" s="10">
        <v>0.60819999999998298</v>
      </c>
    </row>
    <row r="6086" spans="5:5" x14ac:dyDescent="0.2">
      <c r="E6086" s="10">
        <v>0.60829999999998297</v>
      </c>
    </row>
    <row r="6087" spans="5:5" x14ac:dyDescent="0.2">
      <c r="E6087" s="10">
        <v>0.60839999999998295</v>
      </c>
    </row>
    <row r="6088" spans="5:5" x14ac:dyDescent="0.2">
      <c r="E6088" s="10">
        <v>0.60849999999998305</v>
      </c>
    </row>
    <row r="6089" spans="5:5" x14ac:dyDescent="0.2">
      <c r="E6089" s="10">
        <v>0.60859999999998304</v>
      </c>
    </row>
    <row r="6090" spans="5:5" x14ac:dyDescent="0.2">
      <c r="E6090" s="10">
        <v>0.60869999999998303</v>
      </c>
    </row>
    <row r="6091" spans="5:5" x14ac:dyDescent="0.2">
      <c r="E6091" s="10">
        <v>0.60879999999998202</v>
      </c>
    </row>
    <row r="6092" spans="5:5" x14ac:dyDescent="0.2">
      <c r="E6092" s="10">
        <v>0.60889999999998201</v>
      </c>
    </row>
    <row r="6093" spans="5:5" x14ac:dyDescent="0.2">
      <c r="E6093" s="10">
        <v>0.608999999999982</v>
      </c>
    </row>
    <row r="6094" spans="5:5" x14ac:dyDescent="0.2">
      <c r="E6094" s="10">
        <v>0.60909999999998199</v>
      </c>
    </row>
    <row r="6095" spans="5:5" x14ac:dyDescent="0.2">
      <c r="E6095" s="10">
        <v>0.60919999999998198</v>
      </c>
    </row>
    <row r="6096" spans="5:5" x14ac:dyDescent="0.2">
      <c r="E6096" s="10">
        <v>0.60929999999998197</v>
      </c>
    </row>
    <row r="6097" spans="5:5" x14ac:dyDescent="0.2">
      <c r="E6097" s="10">
        <v>0.60939999999998196</v>
      </c>
    </row>
    <row r="6098" spans="5:5" x14ac:dyDescent="0.2">
      <c r="E6098" s="10">
        <v>0.60949999999998195</v>
      </c>
    </row>
    <row r="6099" spans="5:5" x14ac:dyDescent="0.2">
      <c r="E6099" s="10">
        <v>0.60959999999998205</v>
      </c>
    </row>
    <row r="6100" spans="5:5" x14ac:dyDescent="0.2">
      <c r="E6100" s="10">
        <v>0.60969999999998203</v>
      </c>
    </row>
    <row r="6101" spans="5:5" x14ac:dyDescent="0.2">
      <c r="E6101" s="10">
        <v>0.60979999999998202</v>
      </c>
    </row>
    <row r="6102" spans="5:5" x14ac:dyDescent="0.2">
      <c r="E6102" s="10">
        <v>0.60989999999998201</v>
      </c>
    </row>
    <row r="6103" spans="5:5" x14ac:dyDescent="0.2">
      <c r="E6103" s="10">
        <v>0.609999999999982</v>
      </c>
    </row>
    <row r="6104" spans="5:5" x14ac:dyDescent="0.2">
      <c r="E6104" s="10">
        <v>0.61009999999998199</v>
      </c>
    </row>
    <row r="6105" spans="5:5" x14ac:dyDescent="0.2">
      <c r="E6105" s="10">
        <v>0.61019999999998198</v>
      </c>
    </row>
    <row r="6106" spans="5:5" x14ac:dyDescent="0.2">
      <c r="E6106" s="10">
        <v>0.61029999999998197</v>
      </c>
    </row>
    <row r="6107" spans="5:5" x14ac:dyDescent="0.2">
      <c r="E6107" s="10">
        <v>0.61039999999998196</v>
      </c>
    </row>
    <row r="6108" spans="5:5" x14ac:dyDescent="0.2">
      <c r="E6108" s="10">
        <v>0.61049999999998195</v>
      </c>
    </row>
    <row r="6109" spans="5:5" x14ac:dyDescent="0.2">
      <c r="E6109" s="10">
        <v>0.61059999999998205</v>
      </c>
    </row>
    <row r="6110" spans="5:5" x14ac:dyDescent="0.2">
      <c r="E6110" s="10">
        <v>0.61069999999998203</v>
      </c>
    </row>
    <row r="6111" spans="5:5" x14ac:dyDescent="0.2">
      <c r="E6111" s="10">
        <v>0.61079999999998202</v>
      </c>
    </row>
    <row r="6112" spans="5:5" x14ac:dyDescent="0.2">
      <c r="E6112" s="10">
        <v>0.61089999999998201</v>
      </c>
    </row>
    <row r="6113" spans="5:5" x14ac:dyDescent="0.2">
      <c r="E6113" s="10">
        <v>0.610999999999982</v>
      </c>
    </row>
    <row r="6114" spans="5:5" x14ac:dyDescent="0.2">
      <c r="E6114" s="10">
        <v>0.61109999999998199</v>
      </c>
    </row>
    <row r="6115" spans="5:5" x14ac:dyDescent="0.2">
      <c r="E6115" s="10">
        <v>0.61119999999998198</v>
      </c>
    </row>
    <row r="6116" spans="5:5" x14ac:dyDescent="0.2">
      <c r="E6116" s="10">
        <v>0.61129999999998197</v>
      </c>
    </row>
    <row r="6117" spans="5:5" x14ac:dyDescent="0.2">
      <c r="E6117" s="10">
        <v>0.61139999999998196</v>
      </c>
    </row>
    <row r="6118" spans="5:5" x14ac:dyDescent="0.2">
      <c r="E6118" s="10">
        <v>0.61149999999998195</v>
      </c>
    </row>
    <row r="6119" spans="5:5" x14ac:dyDescent="0.2">
      <c r="E6119" s="10">
        <v>0.61159999999998205</v>
      </c>
    </row>
    <row r="6120" spans="5:5" x14ac:dyDescent="0.2">
      <c r="E6120" s="10">
        <v>0.61169999999998204</v>
      </c>
    </row>
    <row r="6121" spans="5:5" x14ac:dyDescent="0.2">
      <c r="E6121" s="10">
        <v>0.61179999999998202</v>
      </c>
    </row>
    <row r="6122" spans="5:5" x14ac:dyDescent="0.2">
      <c r="E6122" s="10">
        <v>0.61189999999998201</v>
      </c>
    </row>
    <row r="6123" spans="5:5" x14ac:dyDescent="0.2">
      <c r="E6123" s="10">
        <v>0.611999999999982</v>
      </c>
    </row>
    <row r="6124" spans="5:5" x14ac:dyDescent="0.2">
      <c r="E6124" s="10">
        <v>0.61209999999998199</v>
      </c>
    </row>
    <row r="6125" spans="5:5" x14ac:dyDescent="0.2">
      <c r="E6125" s="10">
        <v>0.61219999999998198</v>
      </c>
    </row>
    <row r="6126" spans="5:5" x14ac:dyDescent="0.2">
      <c r="E6126" s="10">
        <v>0.61229999999998197</v>
      </c>
    </row>
    <row r="6127" spans="5:5" x14ac:dyDescent="0.2">
      <c r="E6127" s="10">
        <v>0.61239999999998196</v>
      </c>
    </row>
    <row r="6128" spans="5:5" x14ac:dyDescent="0.2">
      <c r="E6128" s="10">
        <v>0.61249999999998195</v>
      </c>
    </row>
    <row r="6129" spans="5:5" x14ac:dyDescent="0.2">
      <c r="E6129" s="10">
        <v>0.61259999999998205</v>
      </c>
    </row>
    <row r="6130" spans="5:5" x14ac:dyDescent="0.2">
      <c r="E6130" s="10">
        <v>0.61269999999998204</v>
      </c>
    </row>
    <row r="6131" spans="5:5" x14ac:dyDescent="0.2">
      <c r="E6131" s="10">
        <v>0.61279999999998203</v>
      </c>
    </row>
    <row r="6132" spans="5:5" x14ac:dyDescent="0.2">
      <c r="E6132" s="10">
        <v>0.61289999999998201</v>
      </c>
    </row>
    <row r="6133" spans="5:5" x14ac:dyDescent="0.2">
      <c r="E6133" s="10">
        <v>0.612999999999982</v>
      </c>
    </row>
    <row r="6134" spans="5:5" x14ac:dyDescent="0.2">
      <c r="E6134" s="10">
        <v>0.61309999999998199</v>
      </c>
    </row>
    <row r="6135" spans="5:5" x14ac:dyDescent="0.2">
      <c r="E6135" s="10">
        <v>0.61319999999998198</v>
      </c>
    </row>
    <row r="6136" spans="5:5" x14ac:dyDescent="0.2">
      <c r="E6136" s="10">
        <v>0.61329999999998197</v>
      </c>
    </row>
    <row r="6137" spans="5:5" x14ac:dyDescent="0.2">
      <c r="E6137" s="10">
        <v>0.61339999999998196</v>
      </c>
    </row>
    <row r="6138" spans="5:5" x14ac:dyDescent="0.2">
      <c r="E6138" s="10">
        <v>0.61349999999998195</v>
      </c>
    </row>
    <row r="6139" spans="5:5" x14ac:dyDescent="0.2">
      <c r="E6139" s="10">
        <v>0.61359999999998205</v>
      </c>
    </row>
    <row r="6140" spans="5:5" x14ac:dyDescent="0.2">
      <c r="E6140" s="10">
        <v>0.61369999999998204</v>
      </c>
    </row>
    <row r="6141" spans="5:5" x14ac:dyDescent="0.2">
      <c r="E6141" s="10">
        <v>0.61379999999998203</v>
      </c>
    </row>
    <row r="6142" spans="5:5" x14ac:dyDescent="0.2">
      <c r="E6142" s="10">
        <v>0.61389999999998202</v>
      </c>
    </row>
    <row r="6143" spans="5:5" x14ac:dyDescent="0.2">
      <c r="E6143" s="10">
        <v>0.613999999999982</v>
      </c>
    </row>
    <row r="6144" spans="5:5" x14ac:dyDescent="0.2">
      <c r="E6144" s="10">
        <v>0.61409999999998199</v>
      </c>
    </row>
    <row r="6145" spans="5:5" x14ac:dyDescent="0.2">
      <c r="E6145" s="10">
        <v>0.61419999999998198</v>
      </c>
    </row>
    <row r="6146" spans="5:5" x14ac:dyDescent="0.2">
      <c r="E6146" s="10">
        <v>0.61429999999998197</v>
      </c>
    </row>
    <row r="6147" spans="5:5" x14ac:dyDescent="0.2">
      <c r="E6147" s="10">
        <v>0.61439999999998196</v>
      </c>
    </row>
    <row r="6148" spans="5:5" x14ac:dyDescent="0.2">
      <c r="E6148" s="10">
        <v>0.61449999999998195</v>
      </c>
    </row>
    <row r="6149" spans="5:5" x14ac:dyDescent="0.2">
      <c r="E6149" s="10">
        <v>0.61459999999998205</v>
      </c>
    </row>
    <row r="6150" spans="5:5" x14ac:dyDescent="0.2">
      <c r="E6150" s="10">
        <v>0.61469999999998204</v>
      </c>
    </row>
    <row r="6151" spans="5:5" x14ac:dyDescent="0.2">
      <c r="E6151" s="10">
        <v>0.61479999999998203</v>
      </c>
    </row>
    <row r="6152" spans="5:5" x14ac:dyDescent="0.2">
      <c r="E6152" s="10">
        <v>0.61489999999998202</v>
      </c>
    </row>
    <row r="6153" spans="5:5" x14ac:dyDescent="0.2">
      <c r="E6153" s="10">
        <v>0.61499999999998201</v>
      </c>
    </row>
    <row r="6154" spans="5:5" x14ac:dyDescent="0.2">
      <c r="E6154" s="10">
        <v>0.61509999999998199</v>
      </c>
    </row>
    <row r="6155" spans="5:5" x14ac:dyDescent="0.2">
      <c r="E6155" s="10">
        <v>0.61519999999998198</v>
      </c>
    </row>
    <row r="6156" spans="5:5" x14ac:dyDescent="0.2">
      <c r="E6156" s="10">
        <v>0.61529999999998197</v>
      </c>
    </row>
    <row r="6157" spans="5:5" x14ac:dyDescent="0.2">
      <c r="E6157" s="10">
        <v>0.61539999999998196</v>
      </c>
    </row>
    <row r="6158" spans="5:5" x14ac:dyDescent="0.2">
      <c r="E6158" s="10">
        <v>0.61549999999998195</v>
      </c>
    </row>
    <row r="6159" spans="5:5" x14ac:dyDescent="0.2">
      <c r="E6159" s="10">
        <v>0.61559999999998205</v>
      </c>
    </row>
    <row r="6160" spans="5:5" x14ac:dyDescent="0.2">
      <c r="E6160" s="10">
        <v>0.61569999999998204</v>
      </c>
    </row>
    <row r="6161" spans="5:5" x14ac:dyDescent="0.2">
      <c r="E6161" s="10">
        <v>0.61579999999998203</v>
      </c>
    </row>
    <row r="6162" spans="5:5" x14ac:dyDescent="0.2">
      <c r="E6162" s="10">
        <v>0.61589999999998202</v>
      </c>
    </row>
    <row r="6163" spans="5:5" x14ac:dyDescent="0.2">
      <c r="E6163" s="10">
        <v>0.61599999999998201</v>
      </c>
    </row>
    <row r="6164" spans="5:5" x14ac:dyDescent="0.2">
      <c r="E6164" s="10">
        <v>0.616099999999982</v>
      </c>
    </row>
    <row r="6165" spans="5:5" x14ac:dyDescent="0.2">
      <c r="E6165" s="10">
        <v>0.61619999999998198</v>
      </c>
    </row>
    <row r="6166" spans="5:5" x14ac:dyDescent="0.2">
      <c r="E6166" s="10">
        <v>0.61629999999998197</v>
      </c>
    </row>
    <row r="6167" spans="5:5" x14ac:dyDescent="0.2">
      <c r="E6167" s="10">
        <v>0.61639999999998196</v>
      </c>
    </row>
    <row r="6168" spans="5:5" x14ac:dyDescent="0.2">
      <c r="E6168" s="10">
        <v>0.61649999999998195</v>
      </c>
    </row>
    <row r="6169" spans="5:5" x14ac:dyDescent="0.2">
      <c r="E6169" s="10">
        <v>0.61659999999998205</v>
      </c>
    </row>
    <row r="6170" spans="5:5" x14ac:dyDescent="0.2">
      <c r="E6170" s="10">
        <v>0.61669999999998204</v>
      </c>
    </row>
    <row r="6171" spans="5:5" x14ac:dyDescent="0.2">
      <c r="E6171" s="10">
        <v>0.61679999999998203</v>
      </c>
    </row>
    <row r="6172" spans="5:5" x14ac:dyDescent="0.2">
      <c r="E6172" s="10">
        <v>0.61689999999998202</v>
      </c>
    </row>
    <row r="6173" spans="5:5" x14ac:dyDescent="0.2">
      <c r="E6173" s="10">
        <v>0.61699999999998201</v>
      </c>
    </row>
    <row r="6174" spans="5:5" x14ac:dyDescent="0.2">
      <c r="E6174" s="10">
        <v>0.617099999999982</v>
      </c>
    </row>
    <row r="6175" spans="5:5" x14ac:dyDescent="0.2">
      <c r="E6175" s="10">
        <v>0.61719999999998199</v>
      </c>
    </row>
    <row r="6176" spans="5:5" x14ac:dyDescent="0.2">
      <c r="E6176" s="10">
        <v>0.61729999999998197</v>
      </c>
    </row>
    <row r="6177" spans="5:5" x14ac:dyDescent="0.2">
      <c r="E6177" s="10">
        <v>0.61739999999998196</v>
      </c>
    </row>
    <row r="6178" spans="5:5" x14ac:dyDescent="0.2">
      <c r="E6178" s="10">
        <v>0.61749999999998195</v>
      </c>
    </row>
    <row r="6179" spans="5:5" x14ac:dyDescent="0.2">
      <c r="E6179" s="10">
        <v>0.61759999999998205</v>
      </c>
    </row>
    <row r="6180" spans="5:5" x14ac:dyDescent="0.2">
      <c r="E6180" s="10">
        <v>0.61769999999998204</v>
      </c>
    </row>
    <row r="6181" spans="5:5" x14ac:dyDescent="0.2">
      <c r="E6181" s="10">
        <v>0.61779999999998203</v>
      </c>
    </row>
    <row r="6182" spans="5:5" x14ac:dyDescent="0.2">
      <c r="E6182" s="10">
        <v>0.61789999999998102</v>
      </c>
    </row>
    <row r="6183" spans="5:5" x14ac:dyDescent="0.2">
      <c r="E6183" s="10">
        <v>0.61799999999998101</v>
      </c>
    </row>
    <row r="6184" spans="5:5" x14ac:dyDescent="0.2">
      <c r="E6184" s="10">
        <v>0.618099999999981</v>
      </c>
    </row>
    <row r="6185" spans="5:5" x14ac:dyDescent="0.2">
      <c r="E6185" s="10">
        <v>0.61819999999998099</v>
      </c>
    </row>
    <row r="6186" spans="5:5" x14ac:dyDescent="0.2">
      <c r="E6186" s="10">
        <v>0.61829999999998098</v>
      </c>
    </row>
    <row r="6187" spans="5:5" x14ac:dyDescent="0.2">
      <c r="E6187" s="10">
        <v>0.61839999999998096</v>
      </c>
    </row>
    <row r="6188" spans="5:5" x14ac:dyDescent="0.2">
      <c r="E6188" s="10">
        <v>0.61849999999998095</v>
      </c>
    </row>
    <row r="6189" spans="5:5" x14ac:dyDescent="0.2">
      <c r="E6189" s="10">
        <v>0.61859999999998105</v>
      </c>
    </row>
    <row r="6190" spans="5:5" x14ac:dyDescent="0.2">
      <c r="E6190" s="10">
        <v>0.61869999999998104</v>
      </c>
    </row>
    <row r="6191" spans="5:5" x14ac:dyDescent="0.2">
      <c r="E6191" s="10">
        <v>0.61879999999998103</v>
      </c>
    </row>
    <row r="6192" spans="5:5" x14ac:dyDescent="0.2">
      <c r="E6192" s="10">
        <v>0.61889999999998102</v>
      </c>
    </row>
    <row r="6193" spans="5:5" x14ac:dyDescent="0.2">
      <c r="E6193" s="10">
        <v>0.61899999999998101</v>
      </c>
    </row>
    <row r="6194" spans="5:5" x14ac:dyDescent="0.2">
      <c r="E6194" s="10">
        <v>0.619099999999981</v>
      </c>
    </row>
    <row r="6195" spans="5:5" x14ac:dyDescent="0.2">
      <c r="E6195" s="10">
        <v>0.61919999999998099</v>
      </c>
    </row>
    <row r="6196" spans="5:5" x14ac:dyDescent="0.2">
      <c r="E6196" s="10">
        <v>0.61929999999998098</v>
      </c>
    </row>
    <row r="6197" spans="5:5" x14ac:dyDescent="0.2">
      <c r="E6197" s="10">
        <v>0.61939999999998097</v>
      </c>
    </row>
    <row r="6198" spans="5:5" x14ac:dyDescent="0.2">
      <c r="E6198" s="10">
        <v>0.61949999999998095</v>
      </c>
    </row>
    <row r="6199" spans="5:5" x14ac:dyDescent="0.2">
      <c r="E6199" s="10">
        <v>0.61959999999998105</v>
      </c>
    </row>
    <row r="6200" spans="5:5" x14ac:dyDescent="0.2">
      <c r="E6200" s="10">
        <v>0.61969999999998104</v>
      </c>
    </row>
    <row r="6201" spans="5:5" x14ac:dyDescent="0.2">
      <c r="E6201" s="10">
        <v>0.61979999999998103</v>
      </c>
    </row>
    <row r="6202" spans="5:5" x14ac:dyDescent="0.2">
      <c r="E6202" s="10">
        <v>0.61989999999998102</v>
      </c>
    </row>
    <row r="6203" spans="5:5" x14ac:dyDescent="0.2">
      <c r="E6203" s="10">
        <v>0.61999999999998101</v>
      </c>
    </row>
    <row r="6204" spans="5:5" x14ac:dyDescent="0.2">
      <c r="E6204" s="10">
        <v>0.620099999999981</v>
      </c>
    </row>
    <row r="6205" spans="5:5" x14ac:dyDescent="0.2">
      <c r="E6205" s="10">
        <v>0.62019999999998099</v>
      </c>
    </row>
    <row r="6206" spans="5:5" x14ac:dyDescent="0.2">
      <c r="E6206" s="10">
        <v>0.62029999999998098</v>
      </c>
    </row>
    <row r="6207" spans="5:5" x14ac:dyDescent="0.2">
      <c r="E6207" s="10">
        <v>0.62039999999998097</v>
      </c>
    </row>
    <row r="6208" spans="5:5" x14ac:dyDescent="0.2">
      <c r="E6208" s="10">
        <v>0.62049999999998096</v>
      </c>
    </row>
    <row r="6209" spans="5:5" x14ac:dyDescent="0.2">
      <c r="E6209" s="10">
        <v>0.62059999999998094</v>
      </c>
    </row>
    <row r="6210" spans="5:5" x14ac:dyDescent="0.2">
      <c r="E6210" s="10">
        <v>0.62069999999998104</v>
      </c>
    </row>
    <row r="6211" spans="5:5" x14ac:dyDescent="0.2">
      <c r="E6211" s="10">
        <v>0.62079999999998103</v>
      </c>
    </row>
    <row r="6212" spans="5:5" x14ac:dyDescent="0.2">
      <c r="E6212" s="10">
        <v>0.62089999999998102</v>
      </c>
    </row>
    <row r="6213" spans="5:5" x14ac:dyDescent="0.2">
      <c r="E6213" s="10">
        <v>0.62099999999998101</v>
      </c>
    </row>
    <row r="6214" spans="5:5" x14ac:dyDescent="0.2">
      <c r="E6214" s="10">
        <v>0.621099999999981</v>
      </c>
    </row>
    <row r="6215" spans="5:5" x14ac:dyDescent="0.2">
      <c r="E6215" s="10">
        <v>0.62119999999998099</v>
      </c>
    </row>
    <row r="6216" spans="5:5" x14ac:dyDescent="0.2">
      <c r="E6216" s="10">
        <v>0.62129999999998098</v>
      </c>
    </row>
    <row r="6217" spans="5:5" x14ac:dyDescent="0.2">
      <c r="E6217" s="10">
        <v>0.62139999999998097</v>
      </c>
    </row>
    <row r="6218" spans="5:5" x14ac:dyDescent="0.2">
      <c r="E6218" s="10">
        <v>0.62149999999998096</v>
      </c>
    </row>
    <row r="6219" spans="5:5" x14ac:dyDescent="0.2">
      <c r="E6219" s="10">
        <v>0.62159999999998095</v>
      </c>
    </row>
    <row r="6220" spans="5:5" x14ac:dyDescent="0.2">
      <c r="E6220" s="10">
        <v>0.62169999999998105</v>
      </c>
    </row>
    <row r="6221" spans="5:5" x14ac:dyDescent="0.2">
      <c r="E6221" s="10">
        <v>0.62179999999998103</v>
      </c>
    </row>
    <row r="6222" spans="5:5" x14ac:dyDescent="0.2">
      <c r="E6222" s="10">
        <v>0.62189999999998102</v>
      </c>
    </row>
    <row r="6223" spans="5:5" x14ac:dyDescent="0.2">
      <c r="E6223" s="10">
        <v>0.62199999999998101</v>
      </c>
    </row>
    <row r="6224" spans="5:5" x14ac:dyDescent="0.2">
      <c r="E6224" s="10">
        <v>0.622099999999981</v>
      </c>
    </row>
    <row r="6225" spans="5:5" x14ac:dyDescent="0.2">
      <c r="E6225" s="10">
        <v>0.62219999999998099</v>
      </c>
    </row>
    <row r="6226" spans="5:5" x14ac:dyDescent="0.2">
      <c r="E6226" s="10">
        <v>0.62229999999998098</v>
      </c>
    </row>
    <row r="6227" spans="5:5" x14ac:dyDescent="0.2">
      <c r="E6227" s="10">
        <v>0.62239999999998097</v>
      </c>
    </row>
    <row r="6228" spans="5:5" x14ac:dyDescent="0.2">
      <c r="E6228" s="10">
        <v>0.62249999999998096</v>
      </c>
    </row>
    <row r="6229" spans="5:5" x14ac:dyDescent="0.2">
      <c r="E6229" s="10">
        <v>0.62259999999998095</v>
      </c>
    </row>
    <row r="6230" spans="5:5" x14ac:dyDescent="0.2">
      <c r="E6230" s="10">
        <v>0.62269999999998105</v>
      </c>
    </row>
    <row r="6231" spans="5:5" x14ac:dyDescent="0.2">
      <c r="E6231" s="10">
        <v>0.62279999999998104</v>
      </c>
    </row>
    <row r="6232" spans="5:5" x14ac:dyDescent="0.2">
      <c r="E6232" s="10">
        <v>0.62289999999998102</v>
      </c>
    </row>
    <row r="6233" spans="5:5" x14ac:dyDescent="0.2">
      <c r="E6233" s="10">
        <v>0.62299999999998101</v>
      </c>
    </row>
    <row r="6234" spans="5:5" x14ac:dyDescent="0.2">
      <c r="E6234" s="10">
        <v>0.623099999999981</v>
      </c>
    </row>
    <row r="6235" spans="5:5" x14ac:dyDescent="0.2">
      <c r="E6235" s="10">
        <v>0.62319999999998099</v>
      </c>
    </row>
    <row r="6236" spans="5:5" x14ac:dyDescent="0.2">
      <c r="E6236" s="10">
        <v>0.62329999999998098</v>
      </c>
    </row>
    <row r="6237" spans="5:5" x14ac:dyDescent="0.2">
      <c r="E6237" s="10">
        <v>0.62339999999998097</v>
      </c>
    </row>
    <row r="6238" spans="5:5" x14ac:dyDescent="0.2">
      <c r="E6238" s="10">
        <v>0.62349999999998096</v>
      </c>
    </row>
    <row r="6239" spans="5:5" x14ac:dyDescent="0.2">
      <c r="E6239" s="10">
        <v>0.62359999999998095</v>
      </c>
    </row>
    <row r="6240" spans="5:5" x14ac:dyDescent="0.2">
      <c r="E6240" s="10">
        <v>0.62369999999998105</v>
      </c>
    </row>
    <row r="6241" spans="5:5" x14ac:dyDescent="0.2">
      <c r="E6241" s="10">
        <v>0.62379999999998104</v>
      </c>
    </row>
    <row r="6242" spans="5:5" x14ac:dyDescent="0.2">
      <c r="E6242" s="10">
        <v>0.62389999999998103</v>
      </c>
    </row>
    <row r="6243" spans="5:5" x14ac:dyDescent="0.2">
      <c r="E6243" s="10">
        <v>0.62399999999998101</v>
      </c>
    </row>
    <row r="6244" spans="5:5" x14ac:dyDescent="0.2">
      <c r="E6244" s="10">
        <v>0.624099999999981</v>
      </c>
    </row>
    <row r="6245" spans="5:5" x14ac:dyDescent="0.2">
      <c r="E6245" s="10">
        <v>0.62419999999998099</v>
      </c>
    </row>
    <row r="6246" spans="5:5" x14ac:dyDescent="0.2">
      <c r="E6246" s="10">
        <v>0.62429999999998098</v>
      </c>
    </row>
    <row r="6247" spans="5:5" x14ac:dyDescent="0.2">
      <c r="E6247" s="10">
        <v>0.62439999999998097</v>
      </c>
    </row>
    <row r="6248" spans="5:5" x14ac:dyDescent="0.2">
      <c r="E6248" s="10">
        <v>0.62449999999998096</v>
      </c>
    </row>
    <row r="6249" spans="5:5" x14ac:dyDescent="0.2">
      <c r="E6249" s="10">
        <v>0.62459999999998095</v>
      </c>
    </row>
    <row r="6250" spans="5:5" x14ac:dyDescent="0.2">
      <c r="E6250" s="10">
        <v>0.62469999999998105</v>
      </c>
    </row>
    <row r="6251" spans="5:5" x14ac:dyDescent="0.2">
      <c r="E6251" s="10">
        <v>0.62479999999998104</v>
      </c>
    </row>
    <row r="6252" spans="5:5" x14ac:dyDescent="0.2">
      <c r="E6252" s="10">
        <v>0.62489999999998103</v>
      </c>
    </row>
    <row r="6253" spans="5:5" x14ac:dyDescent="0.2">
      <c r="E6253" s="10">
        <v>0.62499999999998102</v>
      </c>
    </row>
    <row r="6254" spans="5:5" x14ac:dyDescent="0.2">
      <c r="E6254" s="10">
        <v>0.625099999999981</v>
      </c>
    </row>
    <row r="6255" spans="5:5" x14ac:dyDescent="0.2">
      <c r="E6255" s="10">
        <v>0.62519999999998099</v>
      </c>
    </row>
    <row r="6256" spans="5:5" x14ac:dyDescent="0.2">
      <c r="E6256" s="10">
        <v>0.62529999999998098</v>
      </c>
    </row>
    <row r="6257" spans="5:5" x14ac:dyDescent="0.2">
      <c r="E6257" s="10">
        <v>0.62539999999998097</v>
      </c>
    </row>
    <row r="6258" spans="5:5" x14ac:dyDescent="0.2">
      <c r="E6258" s="10">
        <v>0.62549999999998096</v>
      </c>
    </row>
    <row r="6259" spans="5:5" x14ac:dyDescent="0.2">
      <c r="E6259" s="10">
        <v>0.62559999999998095</v>
      </c>
    </row>
    <row r="6260" spans="5:5" x14ac:dyDescent="0.2">
      <c r="E6260" s="10">
        <v>0.62569999999998105</v>
      </c>
    </row>
    <row r="6261" spans="5:5" x14ac:dyDescent="0.2">
      <c r="E6261" s="10">
        <v>0.62579999999998104</v>
      </c>
    </row>
    <row r="6262" spans="5:5" x14ac:dyDescent="0.2">
      <c r="E6262" s="10">
        <v>0.62589999999998103</v>
      </c>
    </row>
    <row r="6263" spans="5:5" x14ac:dyDescent="0.2">
      <c r="E6263" s="10">
        <v>0.62599999999998102</v>
      </c>
    </row>
    <row r="6264" spans="5:5" x14ac:dyDescent="0.2">
      <c r="E6264" s="10">
        <v>0.62609999999998101</v>
      </c>
    </row>
    <row r="6265" spans="5:5" x14ac:dyDescent="0.2">
      <c r="E6265" s="10">
        <v>0.62619999999998099</v>
      </c>
    </row>
    <row r="6266" spans="5:5" x14ac:dyDescent="0.2">
      <c r="E6266" s="10">
        <v>0.62629999999998098</v>
      </c>
    </row>
    <row r="6267" spans="5:5" x14ac:dyDescent="0.2">
      <c r="E6267" s="10">
        <v>0.62639999999998097</v>
      </c>
    </row>
    <row r="6268" spans="5:5" x14ac:dyDescent="0.2">
      <c r="E6268" s="10">
        <v>0.62649999999998096</v>
      </c>
    </row>
    <row r="6269" spans="5:5" x14ac:dyDescent="0.2">
      <c r="E6269" s="10">
        <v>0.62659999999998095</v>
      </c>
    </row>
    <row r="6270" spans="5:5" x14ac:dyDescent="0.2">
      <c r="E6270" s="10">
        <v>0.62669999999998105</v>
      </c>
    </row>
    <row r="6271" spans="5:5" x14ac:dyDescent="0.2">
      <c r="E6271" s="10">
        <v>0.62679999999998104</v>
      </c>
    </row>
    <row r="6272" spans="5:5" x14ac:dyDescent="0.2">
      <c r="E6272" s="10">
        <v>0.62689999999998103</v>
      </c>
    </row>
    <row r="6273" spans="5:5" x14ac:dyDescent="0.2">
      <c r="E6273" s="10">
        <v>0.62699999999998002</v>
      </c>
    </row>
    <row r="6274" spans="5:5" x14ac:dyDescent="0.2">
      <c r="E6274" s="10">
        <v>0.62709999999998001</v>
      </c>
    </row>
    <row r="6275" spans="5:5" x14ac:dyDescent="0.2">
      <c r="E6275" s="10">
        <v>0.62719999999998</v>
      </c>
    </row>
    <row r="6276" spans="5:5" x14ac:dyDescent="0.2">
      <c r="E6276" s="10">
        <v>0.62729999999997998</v>
      </c>
    </row>
    <row r="6277" spans="5:5" x14ac:dyDescent="0.2">
      <c r="E6277" s="10">
        <v>0.62739999999997997</v>
      </c>
    </row>
    <row r="6278" spans="5:5" x14ac:dyDescent="0.2">
      <c r="E6278" s="10">
        <v>0.62749999999997996</v>
      </c>
    </row>
    <row r="6279" spans="5:5" x14ac:dyDescent="0.2">
      <c r="E6279" s="10">
        <v>0.62759999999997995</v>
      </c>
    </row>
    <row r="6280" spans="5:5" x14ac:dyDescent="0.2">
      <c r="E6280" s="10">
        <v>0.62769999999998005</v>
      </c>
    </row>
    <row r="6281" spans="5:5" x14ac:dyDescent="0.2">
      <c r="E6281" s="10">
        <v>0.62779999999998004</v>
      </c>
    </row>
    <row r="6282" spans="5:5" x14ac:dyDescent="0.2">
      <c r="E6282" s="10">
        <v>0.62789999999998003</v>
      </c>
    </row>
    <row r="6283" spans="5:5" x14ac:dyDescent="0.2">
      <c r="E6283" s="10">
        <v>0.62799999999998002</v>
      </c>
    </row>
    <row r="6284" spans="5:5" x14ac:dyDescent="0.2">
      <c r="E6284" s="10">
        <v>0.62809999999998001</v>
      </c>
    </row>
    <row r="6285" spans="5:5" x14ac:dyDescent="0.2">
      <c r="E6285" s="10">
        <v>0.62819999999998</v>
      </c>
    </row>
    <row r="6286" spans="5:5" x14ac:dyDescent="0.2">
      <c r="E6286" s="10">
        <v>0.62829999999997999</v>
      </c>
    </row>
    <row r="6287" spans="5:5" x14ac:dyDescent="0.2">
      <c r="E6287" s="10">
        <v>0.62839999999997997</v>
      </c>
    </row>
    <row r="6288" spans="5:5" x14ac:dyDescent="0.2">
      <c r="E6288" s="10">
        <v>0.62849999999997996</v>
      </c>
    </row>
    <row r="6289" spans="5:5" x14ac:dyDescent="0.2">
      <c r="E6289" s="10">
        <v>0.62859999999997995</v>
      </c>
    </row>
    <row r="6290" spans="5:5" x14ac:dyDescent="0.2">
      <c r="E6290" s="10">
        <v>0.62869999999998005</v>
      </c>
    </row>
    <row r="6291" spans="5:5" x14ac:dyDescent="0.2">
      <c r="E6291" s="10">
        <v>0.62879999999998004</v>
      </c>
    </row>
    <row r="6292" spans="5:5" x14ac:dyDescent="0.2">
      <c r="E6292" s="10">
        <v>0.62889999999998003</v>
      </c>
    </row>
    <row r="6293" spans="5:5" x14ac:dyDescent="0.2">
      <c r="E6293" s="10">
        <v>0.62899999999998002</v>
      </c>
    </row>
    <row r="6294" spans="5:5" x14ac:dyDescent="0.2">
      <c r="E6294" s="10">
        <v>0.62909999999998001</v>
      </c>
    </row>
    <row r="6295" spans="5:5" x14ac:dyDescent="0.2">
      <c r="E6295" s="10">
        <v>0.62919999999998</v>
      </c>
    </row>
    <row r="6296" spans="5:5" x14ac:dyDescent="0.2">
      <c r="E6296" s="10">
        <v>0.62929999999997999</v>
      </c>
    </row>
    <row r="6297" spans="5:5" x14ac:dyDescent="0.2">
      <c r="E6297" s="10">
        <v>0.62939999999997998</v>
      </c>
    </row>
    <row r="6298" spans="5:5" x14ac:dyDescent="0.2">
      <c r="E6298" s="10">
        <v>0.62949999999997996</v>
      </c>
    </row>
    <row r="6299" spans="5:5" x14ac:dyDescent="0.2">
      <c r="E6299" s="10">
        <v>0.62959999999997995</v>
      </c>
    </row>
    <row r="6300" spans="5:5" x14ac:dyDescent="0.2">
      <c r="E6300" s="10">
        <v>0.62969999999998005</v>
      </c>
    </row>
    <row r="6301" spans="5:5" x14ac:dyDescent="0.2">
      <c r="E6301" s="10">
        <v>0.62979999999998004</v>
      </c>
    </row>
    <row r="6302" spans="5:5" x14ac:dyDescent="0.2">
      <c r="E6302" s="10">
        <v>0.62989999999998003</v>
      </c>
    </row>
    <row r="6303" spans="5:5" x14ac:dyDescent="0.2">
      <c r="E6303" s="10">
        <v>0.62999999999998002</v>
      </c>
    </row>
    <row r="6304" spans="5:5" x14ac:dyDescent="0.2">
      <c r="E6304" s="10">
        <v>0.63009999999998001</v>
      </c>
    </row>
    <row r="6305" spans="5:5" x14ac:dyDescent="0.2">
      <c r="E6305" s="10">
        <v>0.63019999999998</v>
      </c>
    </row>
    <row r="6306" spans="5:5" x14ac:dyDescent="0.2">
      <c r="E6306" s="10">
        <v>0.63029999999997999</v>
      </c>
    </row>
    <row r="6307" spans="5:5" x14ac:dyDescent="0.2">
      <c r="E6307" s="10">
        <v>0.63039999999997998</v>
      </c>
    </row>
    <row r="6308" spans="5:5" x14ac:dyDescent="0.2">
      <c r="E6308" s="10">
        <v>0.63049999999997997</v>
      </c>
    </row>
    <row r="6309" spans="5:5" x14ac:dyDescent="0.2">
      <c r="E6309" s="10">
        <v>0.63059999999997995</v>
      </c>
    </row>
    <row r="6310" spans="5:5" x14ac:dyDescent="0.2">
      <c r="E6310" s="10">
        <v>0.63069999999998005</v>
      </c>
    </row>
    <row r="6311" spans="5:5" x14ac:dyDescent="0.2">
      <c r="E6311" s="10">
        <v>0.63079999999998004</v>
      </c>
    </row>
    <row r="6312" spans="5:5" x14ac:dyDescent="0.2">
      <c r="E6312" s="10">
        <v>0.63089999999998003</v>
      </c>
    </row>
    <row r="6313" spans="5:5" x14ac:dyDescent="0.2">
      <c r="E6313" s="10">
        <v>0.63099999999998002</v>
      </c>
    </row>
    <row r="6314" spans="5:5" x14ac:dyDescent="0.2">
      <c r="E6314" s="10">
        <v>0.63109999999998001</v>
      </c>
    </row>
    <row r="6315" spans="5:5" x14ac:dyDescent="0.2">
      <c r="E6315" s="10">
        <v>0.63119999999998</v>
      </c>
    </row>
    <row r="6316" spans="5:5" x14ac:dyDescent="0.2">
      <c r="E6316" s="10">
        <v>0.63129999999997999</v>
      </c>
    </row>
    <row r="6317" spans="5:5" x14ac:dyDescent="0.2">
      <c r="E6317" s="10">
        <v>0.63139999999997998</v>
      </c>
    </row>
    <row r="6318" spans="5:5" x14ac:dyDescent="0.2">
      <c r="E6318" s="10">
        <v>0.63149999999997997</v>
      </c>
    </row>
    <row r="6319" spans="5:5" x14ac:dyDescent="0.2">
      <c r="E6319" s="10">
        <v>0.63159999999997996</v>
      </c>
    </row>
    <row r="6320" spans="5:5" x14ac:dyDescent="0.2">
      <c r="E6320" s="10">
        <v>0.63169999999998006</v>
      </c>
    </row>
    <row r="6321" spans="5:5" x14ac:dyDescent="0.2">
      <c r="E6321" s="10">
        <v>0.63179999999998004</v>
      </c>
    </row>
    <row r="6322" spans="5:5" x14ac:dyDescent="0.2">
      <c r="E6322" s="10">
        <v>0.63189999999998003</v>
      </c>
    </row>
    <row r="6323" spans="5:5" x14ac:dyDescent="0.2">
      <c r="E6323" s="10">
        <v>0.63199999999998002</v>
      </c>
    </row>
    <row r="6324" spans="5:5" x14ac:dyDescent="0.2">
      <c r="E6324" s="10">
        <v>0.63209999999998001</v>
      </c>
    </row>
    <row r="6325" spans="5:5" x14ac:dyDescent="0.2">
      <c r="E6325" s="10">
        <v>0.63219999999998</v>
      </c>
    </row>
    <row r="6326" spans="5:5" x14ac:dyDescent="0.2">
      <c r="E6326" s="10">
        <v>0.63229999999997999</v>
      </c>
    </row>
    <row r="6327" spans="5:5" x14ac:dyDescent="0.2">
      <c r="E6327" s="10">
        <v>0.63239999999997998</v>
      </c>
    </row>
    <row r="6328" spans="5:5" x14ac:dyDescent="0.2">
      <c r="E6328" s="10">
        <v>0.63249999999997997</v>
      </c>
    </row>
    <row r="6329" spans="5:5" x14ac:dyDescent="0.2">
      <c r="E6329" s="10">
        <v>0.63259999999997996</v>
      </c>
    </row>
    <row r="6330" spans="5:5" x14ac:dyDescent="0.2">
      <c r="E6330" s="10">
        <v>0.63269999999997995</v>
      </c>
    </row>
    <row r="6331" spans="5:5" x14ac:dyDescent="0.2">
      <c r="E6331" s="10">
        <v>0.63279999999998005</v>
      </c>
    </row>
    <row r="6332" spans="5:5" x14ac:dyDescent="0.2">
      <c r="E6332" s="10">
        <v>0.63289999999998003</v>
      </c>
    </row>
    <row r="6333" spans="5:5" x14ac:dyDescent="0.2">
      <c r="E6333" s="10">
        <v>0.63299999999998002</v>
      </c>
    </row>
    <row r="6334" spans="5:5" x14ac:dyDescent="0.2">
      <c r="E6334" s="10">
        <v>0.63309999999998001</v>
      </c>
    </row>
    <row r="6335" spans="5:5" x14ac:dyDescent="0.2">
      <c r="E6335" s="10">
        <v>0.63319999999998</v>
      </c>
    </row>
    <row r="6336" spans="5:5" x14ac:dyDescent="0.2">
      <c r="E6336" s="10">
        <v>0.63329999999997999</v>
      </c>
    </row>
    <row r="6337" spans="5:5" x14ac:dyDescent="0.2">
      <c r="E6337" s="10">
        <v>0.63339999999997998</v>
      </c>
    </row>
    <row r="6338" spans="5:5" x14ac:dyDescent="0.2">
      <c r="E6338" s="10">
        <v>0.63349999999997997</v>
      </c>
    </row>
    <row r="6339" spans="5:5" x14ac:dyDescent="0.2">
      <c r="E6339" s="10">
        <v>0.63359999999997996</v>
      </c>
    </row>
    <row r="6340" spans="5:5" x14ac:dyDescent="0.2">
      <c r="E6340" s="10">
        <v>0.63369999999997995</v>
      </c>
    </row>
    <row r="6341" spans="5:5" x14ac:dyDescent="0.2">
      <c r="E6341" s="10">
        <v>0.63379999999998005</v>
      </c>
    </row>
    <row r="6342" spans="5:5" x14ac:dyDescent="0.2">
      <c r="E6342" s="10">
        <v>0.63389999999998003</v>
      </c>
    </row>
    <row r="6343" spans="5:5" x14ac:dyDescent="0.2">
      <c r="E6343" s="10">
        <v>0.63399999999998002</v>
      </c>
    </row>
    <row r="6344" spans="5:5" x14ac:dyDescent="0.2">
      <c r="E6344" s="10">
        <v>0.63409999999998001</v>
      </c>
    </row>
    <row r="6345" spans="5:5" x14ac:dyDescent="0.2">
      <c r="E6345" s="10">
        <v>0.63419999999998</v>
      </c>
    </row>
    <row r="6346" spans="5:5" x14ac:dyDescent="0.2">
      <c r="E6346" s="10">
        <v>0.63429999999997999</v>
      </c>
    </row>
    <row r="6347" spans="5:5" x14ac:dyDescent="0.2">
      <c r="E6347" s="10">
        <v>0.63439999999997998</v>
      </c>
    </row>
    <row r="6348" spans="5:5" x14ac:dyDescent="0.2">
      <c r="E6348" s="10">
        <v>0.63449999999997997</v>
      </c>
    </row>
    <row r="6349" spans="5:5" x14ac:dyDescent="0.2">
      <c r="E6349" s="10">
        <v>0.63459999999997996</v>
      </c>
    </row>
    <row r="6350" spans="5:5" x14ac:dyDescent="0.2">
      <c r="E6350" s="10">
        <v>0.63469999999997995</v>
      </c>
    </row>
    <row r="6351" spans="5:5" x14ac:dyDescent="0.2">
      <c r="E6351" s="10">
        <v>0.63479999999998005</v>
      </c>
    </row>
    <row r="6352" spans="5:5" x14ac:dyDescent="0.2">
      <c r="E6352" s="10">
        <v>0.63489999999998004</v>
      </c>
    </row>
    <row r="6353" spans="5:5" x14ac:dyDescent="0.2">
      <c r="E6353" s="10">
        <v>0.63499999999998002</v>
      </c>
    </row>
    <row r="6354" spans="5:5" x14ac:dyDescent="0.2">
      <c r="E6354" s="10">
        <v>0.63509999999998001</v>
      </c>
    </row>
    <row r="6355" spans="5:5" x14ac:dyDescent="0.2">
      <c r="E6355" s="10">
        <v>0.63519999999998</v>
      </c>
    </row>
    <row r="6356" spans="5:5" x14ac:dyDescent="0.2">
      <c r="E6356" s="10">
        <v>0.63529999999997999</v>
      </c>
    </row>
    <row r="6357" spans="5:5" x14ac:dyDescent="0.2">
      <c r="E6357" s="10">
        <v>0.63539999999997998</v>
      </c>
    </row>
    <row r="6358" spans="5:5" x14ac:dyDescent="0.2">
      <c r="E6358" s="10">
        <v>0.63549999999997997</v>
      </c>
    </row>
    <row r="6359" spans="5:5" x14ac:dyDescent="0.2">
      <c r="E6359" s="10">
        <v>0.63559999999997996</v>
      </c>
    </row>
    <row r="6360" spans="5:5" x14ac:dyDescent="0.2">
      <c r="E6360" s="10">
        <v>0.63569999999997995</v>
      </c>
    </row>
    <row r="6361" spans="5:5" x14ac:dyDescent="0.2">
      <c r="E6361" s="10">
        <v>0.63579999999998005</v>
      </c>
    </row>
    <row r="6362" spans="5:5" x14ac:dyDescent="0.2">
      <c r="E6362" s="10">
        <v>0.63589999999998004</v>
      </c>
    </row>
    <row r="6363" spans="5:5" x14ac:dyDescent="0.2">
      <c r="E6363" s="10">
        <v>0.63599999999998003</v>
      </c>
    </row>
    <row r="6364" spans="5:5" x14ac:dyDescent="0.2">
      <c r="E6364" s="10">
        <v>0.63609999999997902</v>
      </c>
    </row>
    <row r="6365" spans="5:5" x14ac:dyDescent="0.2">
      <c r="E6365" s="10">
        <v>0.636199999999979</v>
      </c>
    </row>
    <row r="6366" spans="5:5" x14ac:dyDescent="0.2">
      <c r="E6366" s="10">
        <v>0.63629999999997899</v>
      </c>
    </row>
    <row r="6367" spans="5:5" x14ac:dyDescent="0.2">
      <c r="E6367" s="10">
        <v>0.63639999999997898</v>
      </c>
    </row>
    <row r="6368" spans="5:5" x14ac:dyDescent="0.2">
      <c r="E6368" s="10">
        <v>0.63649999999997897</v>
      </c>
    </row>
    <row r="6369" spans="5:5" x14ac:dyDescent="0.2">
      <c r="E6369" s="10">
        <v>0.63659999999997896</v>
      </c>
    </row>
    <row r="6370" spans="5:5" x14ac:dyDescent="0.2">
      <c r="E6370" s="10">
        <v>0.63669999999997895</v>
      </c>
    </row>
    <row r="6371" spans="5:5" x14ac:dyDescent="0.2">
      <c r="E6371" s="10">
        <v>0.63679999999997905</v>
      </c>
    </row>
    <row r="6372" spans="5:5" x14ac:dyDescent="0.2">
      <c r="E6372" s="10">
        <v>0.63689999999997904</v>
      </c>
    </row>
    <row r="6373" spans="5:5" x14ac:dyDescent="0.2">
      <c r="E6373" s="10">
        <v>0.63699999999997903</v>
      </c>
    </row>
    <row r="6374" spans="5:5" x14ac:dyDescent="0.2">
      <c r="E6374" s="10">
        <v>0.63709999999997902</v>
      </c>
    </row>
    <row r="6375" spans="5:5" x14ac:dyDescent="0.2">
      <c r="E6375" s="10">
        <v>0.63719999999997901</v>
      </c>
    </row>
    <row r="6376" spans="5:5" x14ac:dyDescent="0.2">
      <c r="E6376" s="10">
        <v>0.63729999999997899</v>
      </c>
    </row>
    <row r="6377" spans="5:5" x14ac:dyDescent="0.2">
      <c r="E6377" s="10">
        <v>0.63739999999997898</v>
      </c>
    </row>
    <row r="6378" spans="5:5" x14ac:dyDescent="0.2">
      <c r="E6378" s="10">
        <v>0.63749999999997897</v>
      </c>
    </row>
    <row r="6379" spans="5:5" x14ac:dyDescent="0.2">
      <c r="E6379" s="10">
        <v>0.63759999999997896</v>
      </c>
    </row>
    <row r="6380" spans="5:5" x14ac:dyDescent="0.2">
      <c r="E6380" s="10">
        <v>0.63769999999997895</v>
      </c>
    </row>
    <row r="6381" spans="5:5" x14ac:dyDescent="0.2">
      <c r="E6381" s="10">
        <v>0.63779999999997905</v>
      </c>
    </row>
    <row r="6382" spans="5:5" x14ac:dyDescent="0.2">
      <c r="E6382" s="10">
        <v>0.63789999999997904</v>
      </c>
    </row>
    <row r="6383" spans="5:5" x14ac:dyDescent="0.2">
      <c r="E6383" s="10">
        <v>0.63799999999997903</v>
      </c>
    </row>
    <row r="6384" spans="5:5" x14ac:dyDescent="0.2">
      <c r="E6384" s="10">
        <v>0.63809999999997902</v>
      </c>
    </row>
    <row r="6385" spans="5:5" x14ac:dyDescent="0.2">
      <c r="E6385" s="10">
        <v>0.63819999999997901</v>
      </c>
    </row>
    <row r="6386" spans="5:5" x14ac:dyDescent="0.2">
      <c r="E6386" s="10">
        <v>0.638299999999979</v>
      </c>
    </row>
    <row r="6387" spans="5:5" x14ac:dyDescent="0.2">
      <c r="E6387" s="10">
        <v>0.63839999999997898</v>
      </c>
    </row>
    <row r="6388" spans="5:5" x14ac:dyDescent="0.2">
      <c r="E6388" s="10">
        <v>0.63849999999997897</v>
      </c>
    </row>
    <row r="6389" spans="5:5" x14ac:dyDescent="0.2">
      <c r="E6389" s="10">
        <v>0.63859999999997896</v>
      </c>
    </row>
    <row r="6390" spans="5:5" x14ac:dyDescent="0.2">
      <c r="E6390" s="10">
        <v>0.63869999999997895</v>
      </c>
    </row>
    <row r="6391" spans="5:5" x14ac:dyDescent="0.2">
      <c r="E6391" s="10">
        <v>0.63879999999997905</v>
      </c>
    </row>
    <row r="6392" spans="5:5" x14ac:dyDescent="0.2">
      <c r="E6392" s="10">
        <v>0.63889999999997904</v>
      </c>
    </row>
    <row r="6393" spans="5:5" x14ac:dyDescent="0.2">
      <c r="E6393" s="10">
        <v>0.63899999999997903</v>
      </c>
    </row>
    <row r="6394" spans="5:5" x14ac:dyDescent="0.2">
      <c r="E6394" s="10">
        <v>0.63909999999997902</v>
      </c>
    </row>
    <row r="6395" spans="5:5" x14ac:dyDescent="0.2">
      <c r="E6395" s="10">
        <v>0.63919999999997901</v>
      </c>
    </row>
    <row r="6396" spans="5:5" x14ac:dyDescent="0.2">
      <c r="E6396" s="10">
        <v>0.639299999999979</v>
      </c>
    </row>
    <row r="6397" spans="5:5" x14ac:dyDescent="0.2">
      <c r="E6397" s="10">
        <v>0.63939999999997899</v>
      </c>
    </row>
    <row r="6398" spans="5:5" x14ac:dyDescent="0.2">
      <c r="E6398" s="10">
        <v>0.63949999999997897</v>
      </c>
    </row>
    <row r="6399" spans="5:5" x14ac:dyDescent="0.2">
      <c r="E6399" s="10">
        <v>0.63959999999997896</v>
      </c>
    </row>
    <row r="6400" spans="5:5" x14ac:dyDescent="0.2">
      <c r="E6400" s="10">
        <v>0.63969999999997895</v>
      </c>
    </row>
    <row r="6401" spans="5:5" x14ac:dyDescent="0.2">
      <c r="E6401" s="10">
        <v>0.63979999999997905</v>
      </c>
    </row>
    <row r="6402" spans="5:5" x14ac:dyDescent="0.2">
      <c r="E6402" s="10">
        <v>0.63989999999997904</v>
      </c>
    </row>
    <row r="6403" spans="5:5" x14ac:dyDescent="0.2">
      <c r="E6403" s="10">
        <v>0.63999999999997903</v>
      </c>
    </row>
    <row r="6404" spans="5:5" x14ac:dyDescent="0.2">
      <c r="E6404" s="10">
        <v>0.64009999999997902</v>
      </c>
    </row>
    <row r="6405" spans="5:5" x14ac:dyDescent="0.2">
      <c r="E6405" s="10">
        <v>0.64019999999997901</v>
      </c>
    </row>
    <row r="6406" spans="5:5" x14ac:dyDescent="0.2">
      <c r="E6406" s="10">
        <v>0.640299999999979</v>
      </c>
    </row>
    <row r="6407" spans="5:5" x14ac:dyDescent="0.2">
      <c r="E6407" s="10">
        <v>0.64039999999997899</v>
      </c>
    </row>
    <row r="6408" spans="5:5" x14ac:dyDescent="0.2">
      <c r="E6408" s="10">
        <v>0.64049999999997898</v>
      </c>
    </row>
    <row r="6409" spans="5:5" x14ac:dyDescent="0.2">
      <c r="E6409" s="10">
        <v>0.64059999999997896</v>
      </c>
    </row>
    <row r="6410" spans="5:5" x14ac:dyDescent="0.2">
      <c r="E6410" s="10">
        <v>0.64069999999997895</v>
      </c>
    </row>
    <row r="6411" spans="5:5" x14ac:dyDescent="0.2">
      <c r="E6411" s="10">
        <v>0.64079999999997905</v>
      </c>
    </row>
    <row r="6412" spans="5:5" x14ac:dyDescent="0.2">
      <c r="E6412" s="10">
        <v>0.64089999999997904</v>
      </c>
    </row>
    <row r="6413" spans="5:5" x14ac:dyDescent="0.2">
      <c r="E6413" s="10">
        <v>0.64099999999997903</v>
      </c>
    </row>
    <row r="6414" spans="5:5" x14ac:dyDescent="0.2">
      <c r="E6414" s="10">
        <v>0.64109999999997902</v>
      </c>
    </row>
    <row r="6415" spans="5:5" x14ac:dyDescent="0.2">
      <c r="E6415" s="10">
        <v>0.64119999999997901</v>
      </c>
    </row>
    <row r="6416" spans="5:5" x14ac:dyDescent="0.2">
      <c r="E6416" s="10">
        <v>0.641299999999979</v>
      </c>
    </row>
    <row r="6417" spans="5:5" x14ac:dyDescent="0.2">
      <c r="E6417" s="10">
        <v>0.64139999999997899</v>
      </c>
    </row>
    <row r="6418" spans="5:5" x14ac:dyDescent="0.2">
      <c r="E6418" s="10">
        <v>0.64149999999997898</v>
      </c>
    </row>
    <row r="6419" spans="5:5" x14ac:dyDescent="0.2">
      <c r="E6419" s="10">
        <v>0.64159999999997896</v>
      </c>
    </row>
    <row r="6420" spans="5:5" x14ac:dyDescent="0.2">
      <c r="E6420" s="10">
        <v>0.64169999999997895</v>
      </c>
    </row>
    <row r="6421" spans="5:5" x14ac:dyDescent="0.2">
      <c r="E6421" s="10">
        <v>0.64179999999997905</v>
      </c>
    </row>
    <row r="6422" spans="5:5" x14ac:dyDescent="0.2">
      <c r="E6422" s="10">
        <v>0.64189999999997904</v>
      </c>
    </row>
    <row r="6423" spans="5:5" x14ac:dyDescent="0.2">
      <c r="E6423" s="10">
        <v>0.64199999999997903</v>
      </c>
    </row>
    <row r="6424" spans="5:5" x14ac:dyDescent="0.2">
      <c r="E6424" s="10">
        <v>0.64209999999997902</v>
      </c>
    </row>
    <row r="6425" spans="5:5" x14ac:dyDescent="0.2">
      <c r="E6425" s="10">
        <v>0.64219999999997901</v>
      </c>
    </row>
    <row r="6426" spans="5:5" x14ac:dyDescent="0.2">
      <c r="E6426" s="10">
        <v>0.642299999999979</v>
      </c>
    </row>
    <row r="6427" spans="5:5" x14ac:dyDescent="0.2">
      <c r="E6427" s="10">
        <v>0.64239999999997899</v>
      </c>
    </row>
    <row r="6428" spans="5:5" x14ac:dyDescent="0.2">
      <c r="E6428" s="10">
        <v>0.64249999999997898</v>
      </c>
    </row>
    <row r="6429" spans="5:5" x14ac:dyDescent="0.2">
      <c r="E6429" s="10">
        <v>0.64259999999997897</v>
      </c>
    </row>
    <row r="6430" spans="5:5" x14ac:dyDescent="0.2">
      <c r="E6430" s="10">
        <v>0.64269999999997895</v>
      </c>
    </row>
    <row r="6431" spans="5:5" x14ac:dyDescent="0.2">
      <c r="E6431" s="10">
        <v>0.64279999999997905</v>
      </c>
    </row>
    <row r="6432" spans="5:5" x14ac:dyDescent="0.2">
      <c r="E6432" s="10">
        <v>0.64289999999997904</v>
      </c>
    </row>
    <row r="6433" spans="5:5" x14ac:dyDescent="0.2">
      <c r="E6433" s="10">
        <v>0.64299999999997903</v>
      </c>
    </row>
    <row r="6434" spans="5:5" x14ac:dyDescent="0.2">
      <c r="E6434" s="10">
        <v>0.64309999999997902</v>
      </c>
    </row>
    <row r="6435" spans="5:5" x14ac:dyDescent="0.2">
      <c r="E6435" s="10">
        <v>0.64319999999997901</v>
      </c>
    </row>
    <row r="6436" spans="5:5" x14ac:dyDescent="0.2">
      <c r="E6436" s="10">
        <v>0.643299999999979</v>
      </c>
    </row>
    <row r="6437" spans="5:5" x14ac:dyDescent="0.2">
      <c r="E6437" s="10">
        <v>0.64339999999997899</v>
      </c>
    </row>
    <row r="6438" spans="5:5" x14ac:dyDescent="0.2">
      <c r="E6438" s="10">
        <v>0.64349999999997898</v>
      </c>
    </row>
    <row r="6439" spans="5:5" x14ac:dyDescent="0.2">
      <c r="E6439" s="10">
        <v>0.64359999999997897</v>
      </c>
    </row>
    <row r="6440" spans="5:5" x14ac:dyDescent="0.2">
      <c r="E6440" s="10">
        <v>0.64369999999997896</v>
      </c>
    </row>
    <row r="6441" spans="5:5" x14ac:dyDescent="0.2">
      <c r="E6441" s="10">
        <v>0.64379999999997894</v>
      </c>
    </row>
    <row r="6442" spans="5:5" x14ac:dyDescent="0.2">
      <c r="E6442" s="10">
        <v>0.64389999999997904</v>
      </c>
    </row>
    <row r="6443" spans="5:5" x14ac:dyDescent="0.2">
      <c r="E6443" s="10">
        <v>0.64399999999997903</v>
      </c>
    </row>
    <row r="6444" spans="5:5" x14ac:dyDescent="0.2">
      <c r="E6444" s="10">
        <v>0.64409999999997902</v>
      </c>
    </row>
    <row r="6445" spans="5:5" x14ac:dyDescent="0.2">
      <c r="E6445" s="10">
        <v>0.64419999999997901</v>
      </c>
    </row>
    <row r="6446" spans="5:5" x14ac:dyDescent="0.2">
      <c r="E6446" s="10">
        <v>0.644299999999979</v>
      </c>
    </row>
    <row r="6447" spans="5:5" x14ac:dyDescent="0.2">
      <c r="E6447" s="10">
        <v>0.64439999999997899</v>
      </c>
    </row>
    <row r="6448" spans="5:5" x14ac:dyDescent="0.2">
      <c r="E6448" s="10">
        <v>0.64449999999997898</v>
      </c>
    </row>
    <row r="6449" spans="5:5" x14ac:dyDescent="0.2">
      <c r="E6449" s="10">
        <v>0.64459999999997897</v>
      </c>
    </row>
    <row r="6450" spans="5:5" x14ac:dyDescent="0.2">
      <c r="E6450" s="10">
        <v>0.64469999999997896</v>
      </c>
    </row>
    <row r="6451" spans="5:5" x14ac:dyDescent="0.2">
      <c r="E6451" s="10">
        <v>0.64479999999997895</v>
      </c>
    </row>
    <row r="6452" spans="5:5" x14ac:dyDescent="0.2">
      <c r="E6452" s="10">
        <v>0.64489999999997905</v>
      </c>
    </row>
    <row r="6453" spans="5:5" x14ac:dyDescent="0.2">
      <c r="E6453" s="10">
        <v>0.64499999999997903</v>
      </c>
    </row>
    <row r="6454" spans="5:5" x14ac:dyDescent="0.2">
      <c r="E6454" s="10">
        <v>0.64509999999997902</v>
      </c>
    </row>
    <row r="6455" spans="5:5" x14ac:dyDescent="0.2">
      <c r="E6455" s="10">
        <v>0.64519999999997801</v>
      </c>
    </row>
    <row r="6456" spans="5:5" x14ac:dyDescent="0.2">
      <c r="E6456" s="10">
        <v>0.645299999999978</v>
      </c>
    </row>
    <row r="6457" spans="5:5" x14ac:dyDescent="0.2">
      <c r="E6457" s="10">
        <v>0.64539999999997799</v>
      </c>
    </row>
    <row r="6458" spans="5:5" x14ac:dyDescent="0.2">
      <c r="E6458" s="10">
        <v>0.64549999999997798</v>
      </c>
    </row>
    <row r="6459" spans="5:5" x14ac:dyDescent="0.2">
      <c r="E6459" s="10">
        <v>0.64559999999997797</v>
      </c>
    </row>
    <row r="6460" spans="5:5" x14ac:dyDescent="0.2">
      <c r="E6460" s="10">
        <v>0.64569999999997796</v>
      </c>
    </row>
    <row r="6461" spans="5:5" x14ac:dyDescent="0.2">
      <c r="E6461" s="10">
        <v>0.64579999999997795</v>
      </c>
    </row>
    <row r="6462" spans="5:5" x14ac:dyDescent="0.2">
      <c r="E6462" s="10">
        <v>0.64589999999997805</v>
      </c>
    </row>
    <row r="6463" spans="5:5" x14ac:dyDescent="0.2">
      <c r="E6463" s="10">
        <v>0.64599999999997804</v>
      </c>
    </row>
    <row r="6464" spans="5:5" x14ac:dyDescent="0.2">
      <c r="E6464" s="10">
        <v>0.64609999999997803</v>
      </c>
    </row>
    <row r="6465" spans="5:5" x14ac:dyDescent="0.2">
      <c r="E6465" s="10">
        <v>0.64619999999997801</v>
      </c>
    </row>
    <row r="6466" spans="5:5" x14ac:dyDescent="0.2">
      <c r="E6466" s="10">
        <v>0.646299999999978</v>
      </c>
    </row>
    <row r="6467" spans="5:5" x14ac:dyDescent="0.2">
      <c r="E6467" s="10">
        <v>0.64639999999997799</v>
      </c>
    </row>
    <row r="6468" spans="5:5" x14ac:dyDescent="0.2">
      <c r="E6468" s="10">
        <v>0.64649999999997798</v>
      </c>
    </row>
    <row r="6469" spans="5:5" x14ac:dyDescent="0.2">
      <c r="E6469" s="10">
        <v>0.64659999999997797</v>
      </c>
    </row>
    <row r="6470" spans="5:5" x14ac:dyDescent="0.2">
      <c r="E6470" s="10">
        <v>0.64669999999997796</v>
      </c>
    </row>
    <row r="6471" spans="5:5" x14ac:dyDescent="0.2">
      <c r="E6471" s="10">
        <v>0.64679999999997795</v>
      </c>
    </row>
    <row r="6472" spans="5:5" x14ac:dyDescent="0.2">
      <c r="E6472" s="10">
        <v>0.64689999999997805</v>
      </c>
    </row>
    <row r="6473" spans="5:5" x14ac:dyDescent="0.2">
      <c r="E6473" s="10">
        <v>0.64699999999997804</v>
      </c>
    </row>
    <row r="6474" spans="5:5" x14ac:dyDescent="0.2">
      <c r="E6474" s="10">
        <v>0.64709999999997803</v>
      </c>
    </row>
    <row r="6475" spans="5:5" x14ac:dyDescent="0.2">
      <c r="E6475" s="10">
        <v>0.64719999999997802</v>
      </c>
    </row>
    <row r="6476" spans="5:5" x14ac:dyDescent="0.2">
      <c r="E6476" s="10">
        <v>0.647299999999978</v>
      </c>
    </row>
    <row r="6477" spans="5:5" x14ac:dyDescent="0.2">
      <c r="E6477" s="10">
        <v>0.64739999999997799</v>
      </c>
    </row>
    <row r="6478" spans="5:5" x14ac:dyDescent="0.2">
      <c r="E6478" s="10">
        <v>0.64749999999997798</v>
      </c>
    </row>
    <row r="6479" spans="5:5" x14ac:dyDescent="0.2">
      <c r="E6479" s="10">
        <v>0.64759999999997797</v>
      </c>
    </row>
    <row r="6480" spans="5:5" x14ac:dyDescent="0.2">
      <c r="E6480" s="10">
        <v>0.64769999999997796</v>
      </c>
    </row>
    <row r="6481" spans="5:5" x14ac:dyDescent="0.2">
      <c r="E6481" s="10">
        <v>0.64779999999997795</v>
      </c>
    </row>
    <row r="6482" spans="5:5" x14ac:dyDescent="0.2">
      <c r="E6482" s="10">
        <v>0.64789999999997805</v>
      </c>
    </row>
    <row r="6483" spans="5:5" x14ac:dyDescent="0.2">
      <c r="E6483" s="10">
        <v>0.64799999999997804</v>
      </c>
    </row>
    <row r="6484" spans="5:5" x14ac:dyDescent="0.2">
      <c r="E6484" s="10">
        <v>0.64809999999997803</v>
      </c>
    </row>
    <row r="6485" spans="5:5" x14ac:dyDescent="0.2">
      <c r="E6485" s="10">
        <v>0.64819999999997802</v>
      </c>
    </row>
    <row r="6486" spans="5:5" x14ac:dyDescent="0.2">
      <c r="E6486" s="10">
        <v>0.648299999999978</v>
      </c>
    </row>
    <row r="6487" spans="5:5" x14ac:dyDescent="0.2">
      <c r="E6487" s="10">
        <v>0.64839999999997799</v>
      </c>
    </row>
    <row r="6488" spans="5:5" x14ac:dyDescent="0.2">
      <c r="E6488" s="10">
        <v>0.64849999999997798</v>
      </c>
    </row>
    <row r="6489" spans="5:5" x14ac:dyDescent="0.2">
      <c r="E6489" s="10">
        <v>0.64859999999997797</v>
      </c>
    </row>
    <row r="6490" spans="5:5" x14ac:dyDescent="0.2">
      <c r="E6490" s="10">
        <v>0.64869999999997796</v>
      </c>
    </row>
    <row r="6491" spans="5:5" x14ac:dyDescent="0.2">
      <c r="E6491" s="10">
        <v>0.64879999999997795</v>
      </c>
    </row>
    <row r="6492" spans="5:5" x14ac:dyDescent="0.2">
      <c r="E6492" s="10">
        <v>0.64889999999997805</v>
      </c>
    </row>
    <row r="6493" spans="5:5" x14ac:dyDescent="0.2">
      <c r="E6493" s="10">
        <v>0.64899999999997804</v>
      </c>
    </row>
    <row r="6494" spans="5:5" x14ac:dyDescent="0.2">
      <c r="E6494" s="10">
        <v>0.64909999999997803</v>
      </c>
    </row>
    <row r="6495" spans="5:5" x14ac:dyDescent="0.2">
      <c r="E6495" s="10">
        <v>0.64919999999997802</v>
      </c>
    </row>
    <row r="6496" spans="5:5" x14ac:dyDescent="0.2">
      <c r="E6496" s="10">
        <v>0.64929999999997801</v>
      </c>
    </row>
    <row r="6497" spans="5:5" x14ac:dyDescent="0.2">
      <c r="E6497" s="10">
        <v>0.64939999999997799</v>
      </c>
    </row>
    <row r="6498" spans="5:5" x14ac:dyDescent="0.2">
      <c r="E6498" s="10">
        <v>0.64949999999997798</v>
      </c>
    </row>
    <row r="6499" spans="5:5" x14ac:dyDescent="0.2">
      <c r="E6499" s="10">
        <v>0.64959999999997797</v>
      </c>
    </row>
    <row r="6500" spans="5:5" x14ac:dyDescent="0.2">
      <c r="E6500" s="10">
        <v>0.64969999999997796</v>
      </c>
    </row>
    <row r="6501" spans="5:5" x14ac:dyDescent="0.2">
      <c r="E6501" s="10">
        <v>0.64979999999997795</v>
      </c>
    </row>
    <row r="6502" spans="5:5" x14ac:dyDescent="0.2">
      <c r="E6502" s="10">
        <v>0.64989999999997805</v>
      </c>
    </row>
    <row r="6503" spans="5:5" x14ac:dyDescent="0.2">
      <c r="E6503" s="10">
        <v>0.64999999999997804</v>
      </c>
    </row>
    <row r="6504" spans="5:5" x14ac:dyDescent="0.2">
      <c r="E6504" s="10">
        <v>0.65009999999997803</v>
      </c>
    </row>
    <row r="6505" spans="5:5" x14ac:dyDescent="0.2">
      <c r="E6505" s="10">
        <v>0.65019999999997802</v>
      </c>
    </row>
    <row r="6506" spans="5:5" x14ac:dyDescent="0.2">
      <c r="E6506" s="10">
        <v>0.65029999999997801</v>
      </c>
    </row>
    <row r="6507" spans="5:5" x14ac:dyDescent="0.2">
      <c r="E6507" s="10">
        <v>0.650399999999978</v>
      </c>
    </row>
    <row r="6508" spans="5:5" x14ac:dyDescent="0.2">
      <c r="E6508" s="10">
        <v>0.65049999999997798</v>
      </c>
    </row>
    <row r="6509" spans="5:5" x14ac:dyDescent="0.2">
      <c r="E6509" s="10">
        <v>0.65059999999997797</v>
      </c>
    </row>
    <row r="6510" spans="5:5" x14ac:dyDescent="0.2">
      <c r="E6510" s="10">
        <v>0.65069999999997796</v>
      </c>
    </row>
    <row r="6511" spans="5:5" x14ac:dyDescent="0.2">
      <c r="E6511" s="10">
        <v>0.65079999999997795</v>
      </c>
    </row>
    <row r="6512" spans="5:5" x14ac:dyDescent="0.2">
      <c r="E6512" s="10">
        <v>0.65089999999997805</v>
      </c>
    </row>
    <row r="6513" spans="5:5" x14ac:dyDescent="0.2">
      <c r="E6513" s="10">
        <v>0.65099999999997804</v>
      </c>
    </row>
    <row r="6514" spans="5:5" x14ac:dyDescent="0.2">
      <c r="E6514" s="10">
        <v>0.65109999999997803</v>
      </c>
    </row>
    <row r="6515" spans="5:5" x14ac:dyDescent="0.2">
      <c r="E6515" s="10">
        <v>0.65119999999997802</v>
      </c>
    </row>
    <row r="6516" spans="5:5" x14ac:dyDescent="0.2">
      <c r="E6516" s="10">
        <v>0.65129999999997801</v>
      </c>
    </row>
    <row r="6517" spans="5:5" x14ac:dyDescent="0.2">
      <c r="E6517" s="10">
        <v>0.651399999999978</v>
      </c>
    </row>
    <row r="6518" spans="5:5" x14ac:dyDescent="0.2">
      <c r="E6518" s="10">
        <v>0.65149999999997799</v>
      </c>
    </row>
    <row r="6519" spans="5:5" x14ac:dyDescent="0.2">
      <c r="E6519" s="10">
        <v>0.65159999999997797</v>
      </c>
    </row>
    <row r="6520" spans="5:5" x14ac:dyDescent="0.2">
      <c r="E6520" s="10">
        <v>0.65169999999997796</v>
      </c>
    </row>
    <row r="6521" spans="5:5" x14ac:dyDescent="0.2">
      <c r="E6521" s="10">
        <v>0.65179999999997795</v>
      </c>
    </row>
    <row r="6522" spans="5:5" x14ac:dyDescent="0.2">
      <c r="E6522" s="10">
        <v>0.65189999999997805</v>
      </c>
    </row>
    <row r="6523" spans="5:5" x14ac:dyDescent="0.2">
      <c r="E6523" s="10">
        <v>0.65199999999997804</v>
      </c>
    </row>
    <row r="6524" spans="5:5" x14ac:dyDescent="0.2">
      <c r="E6524" s="10">
        <v>0.65209999999997803</v>
      </c>
    </row>
    <row r="6525" spans="5:5" x14ac:dyDescent="0.2">
      <c r="E6525" s="10">
        <v>0.65219999999997802</v>
      </c>
    </row>
    <row r="6526" spans="5:5" x14ac:dyDescent="0.2">
      <c r="E6526" s="10">
        <v>0.65229999999997801</v>
      </c>
    </row>
    <row r="6527" spans="5:5" x14ac:dyDescent="0.2">
      <c r="E6527" s="10">
        <v>0.652399999999978</v>
      </c>
    </row>
    <row r="6528" spans="5:5" x14ac:dyDescent="0.2">
      <c r="E6528" s="10">
        <v>0.65249999999997799</v>
      </c>
    </row>
    <row r="6529" spans="5:5" x14ac:dyDescent="0.2">
      <c r="E6529" s="10">
        <v>0.65259999999997798</v>
      </c>
    </row>
    <row r="6530" spans="5:5" x14ac:dyDescent="0.2">
      <c r="E6530" s="10">
        <v>0.65269999999997796</v>
      </c>
    </row>
    <row r="6531" spans="5:5" x14ac:dyDescent="0.2">
      <c r="E6531" s="10">
        <v>0.65279999999997795</v>
      </c>
    </row>
    <row r="6532" spans="5:5" x14ac:dyDescent="0.2">
      <c r="E6532" s="10">
        <v>0.65289999999997805</v>
      </c>
    </row>
    <row r="6533" spans="5:5" x14ac:dyDescent="0.2">
      <c r="E6533" s="10">
        <v>0.65299999999997804</v>
      </c>
    </row>
    <row r="6534" spans="5:5" x14ac:dyDescent="0.2">
      <c r="E6534" s="10">
        <v>0.65309999999997803</v>
      </c>
    </row>
    <row r="6535" spans="5:5" x14ac:dyDescent="0.2">
      <c r="E6535" s="10">
        <v>0.65319999999997802</v>
      </c>
    </row>
    <row r="6536" spans="5:5" x14ac:dyDescent="0.2">
      <c r="E6536" s="10">
        <v>0.65329999999997801</v>
      </c>
    </row>
    <row r="6537" spans="5:5" x14ac:dyDescent="0.2">
      <c r="E6537" s="10">
        <v>0.653399999999978</v>
      </c>
    </row>
    <row r="6538" spans="5:5" x14ac:dyDescent="0.2">
      <c r="E6538" s="10">
        <v>0.65349999999997799</v>
      </c>
    </row>
    <row r="6539" spans="5:5" x14ac:dyDescent="0.2">
      <c r="E6539" s="10">
        <v>0.65359999999997798</v>
      </c>
    </row>
    <row r="6540" spans="5:5" x14ac:dyDescent="0.2">
      <c r="E6540" s="10">
        <v>0.65369999999997797</v>
      </c>
    </row>
    <row r="6541" spans="5:5" x14ac:dyDescent="0.2">
      <c r="E6541" s="10">
        <v>0.65379999999997795</v>
      </c>
    </row>
    <row r="6542" spans="5:5" x14ac:dyDescent="0.2">
      <c r="E6542" s="10">
        <v>0.65389999999997805</v>
      </c>
    </row>
    <row r="6543" spans="5:5" x14ac:dyDescent="0.2">
      <c r="E6543" s="10">
        <v>0.65399999999997804</v>
      </c>
    </row>
    <row r="6544" spans="5:5" x14ac:dyDescent="0.2">
      <c r="E6544" s="10">
        <v>0.65409999999997803</v>
      </c>
    </row>
    <row r="6545" spans="5:5" x14ac:dyDescent="0.2">
      <c r="E6545" s="10">
        <v>0.65419999999997702</v>
      </c>
    </row>
    <row r="6546" spans="5:5" x14ac:dyDescent="0.2">
      <c r="E6546" s="10">
        <v>0.65429999999997701</v>
      </c>
    </row>
    <row r="6547" spans="5:5" x14ac:dyDescent="0.2">
      <c r="E6547" s="10">
        <v>0.654399999999977</v>
      </c>
    </row>
    <row r="6548" spans="5:5" x14ac:dyDescent="0.2">
      <c r="E6548" s="10">
        <v>0.65449999999997699</v>
      </c>
    </row>
    <row r="6549" spans="5:5" x14ac:dyDescent="0.2">
      <c r="E6549" s="10">
        <v>0.65459999999997698</v>
      </c>
    </row>
    <row r="6550" spans="5:5" x14ac:dyDescent="0.2">
      <c r="E6550" s="10">
        <v>0.65469999999997697</v>
      </c>
    </row>
    <row r="6551" spans="5:5" x14ac:dyDescent="0.2">
      <c r="E6551" s="10">
        <v>0.65479999999997696</v>
      </c>
    </row>
    <row r="6552" spans="5:5" x14ac:dyDescent="0.2">
      <c r="E6552" s="10">
        <v>0.65489999999997695</v>
      </c>
    </row>
    <row r="6553" spans="5:5" x14ac:dyDescent="0.2">
      <c r="E6553" s="10">
        <v>0.65499999999997705</v>
      </c>
    </row>
    <row r="6554" spans="5:5" x14ac:dyDescent="0.2">
      <c r="E6554" s="10">
        <v>0.65509999999997703</v>
      </c>
    </row>
    <row r="6555" spans="5:5" x14ac:dyDescent="0.2">
      <c r="E6555" s="10">
        <v>0.65519999999997702</v>
      </c>
    </row>
    <row r="6556" spans="5:5" x14ac:dyDescent="0.2">
      <c r="E6556" s="10">
        <v>0.65529999999997701</v>
      </c>
    </row>
    <row r="6557" spans="5:5" x14ac:dyDescent="0.2">
      <c r="E6557" s="10">
        <v>0.655399999999977</v>
      </c>
    </row>
    <row r="6558" spans="5:5" x14ac:dyDescent="0.2">
      <c r="E6558" s="10">
        <v>0.65549999999997699</v>
      </c>
    </row>
    <row r="6559" spans="5:5" x14ac:dyDescent="0.2">
      <c r="E6559" s="10">
        <v>0.65559999999997698</v>
      </c>
    </row>
    <row r="6560" spans="5:5" x14ac:dyDescent="0.2">
      <c r="E6560" s="10">
        <v>0.65569999999997697</v>
      </c>
    </row>
    <row r="6561" spans="5:5" x14ac:dyDescent="0.2">
      <c r="E6561" s="10">
        <v>0.65579999999997696</v>
      </c>
    </row>
    <row r="6562" spans="5:5" x14ac:dyDescent="0.2">
      <c r="E6562" s="10">
        <v>0.65589999999997695</v>
      </c>
    </row>
    <row r="6563" spans="5:5" x14ac:dyDescent="0.2">
      <c r="E6563" s="10">
        <v>0.65599999999997705</v>
      </c>
    </row>
    <row r="6564" spans="5:5" x14ac:dyDescent="0.2">
      <c r="E6564" s="10">
        <v>0.65609999999997703</v>
      </c>
    </row>
    <row r="6565" spans="5:5" x14ac:dyDescent="0.2">
      <c r="E6565" s="10">
        <v>0.65619999999997702</v>
      </c>
    </row>
    <row r="6566" spans="5:5" x14ac:dyDescent="0.2">
      <c r="E6566" s="10">
        <v>0.65629999999997701</v>
      </c>
    </row>
    <row r="6567" spans="5:5" x14ac:dyDescent="0.2">
      <c r="E6567" s="10">
        <v>0.656399999999977</v>
      </c>
    </row>
    <row r="6568" spans="5:5" x14ac:dyDescent="0.2">
      <c r="E6568" s="10">
        <v>0.65649999999997699</v>
      </c>
    </row>
    <row r="6569" spans="5:5" x14ac:dyDescent="0.2">
      <c r="E6569" s="10">
        <v>0.65659999999997698</v>
      </c>
    </row>
    <row r="6570" spans="5:5" x14ac:dyDescent="0.2">
      <c r="E6570" s="10">
        <v>0.65669999999997697</v>
      </c>
    </row>
    <row r="6571" spans="5:5" x14ac:dyDescent="0.2">
      <c r="E6571" s="10">
        <v>0.65679999999997696</v>
      </c>
    </row>
    <row r="6572" spans="5:5" x14ac:dyDescent="0.2">
      <c r="E6572" s="10">
        <v>0.65689999999997695</v>
      </c>
    </row>
    <row r="6573" spans="5:5" x14ac:dyDescent="0.2">
      <c r="E6573" s="10">
        <v>0.65699999999997705</v>
      </c>
    </row>
    <row r="6574" spans="5:5" x14ac:dyDescent="0.2">
      <c r="E6574" s="10">
        <v>0.65709999999997704</v>
      </c>
    </row>
    <row r="6575" spans="5:5" x14ac:dyDescent="0.2">
      <c r="E6575" s="10">
        <v>0.65719999999997702</v>
      </c>
    </row>
    <row r="6576" spans="5:5" x14ac:dyDescent="0.2">
      <c r="E6576" s="10">
        <v>0.65729999999997701</v>
      </c>
    </row>
    <row r="6577" spans="5:5" x14ac:dyDescent="0.2">
      <c r="E6577" s="10">
        <v>0.657399999999977</v>
      </c>
    </row>
    <row r="6578" spans="5:5" x14ac:dyDescent="0.2">
      <c r="E6578" s="10">
        <v>0.65749999999997699</v>
      </c>
    </row>
    <row r="6579" spans="5:5" x14ac:dyDescent="0.2">
      <c r="E6579" s="10">
        <v>0.65759999999997698</v>
      </c>
    </row>
    <row r="6580" spans="5:5" x14ac:dyDescent="0.2">
      <c r="E6580" s="10">
        <v>0.65769999999997697</v>
      </c>
    </row>
    <row r="6581" spans="5:5" x14ac:dyDescent="0.2">
      <c r="E6581" s="10">
        <v>0.65779999999997696</v>
      </c>
    </row>
    <row r="6582" spans="5:5" x14ac:dyDescent="0.2">
      <c r="E6582" s="10">
        <v>0.65789999999997695</v>
      </c>
    </row>
    <row r="6583" spans="5:5" x14ac:dyDescent="0.2">
      <c r="E6583" s="10">
        <v>0.65799999999997705</v>
      </c>
    </row>
    <row r="6584" spans="5:5" x14ac:dyDescent="0.2">
      <c r="E6584" s="10">
        <v>0.65809999999997704</v>
      </c>
    </row>
    <row r="6585" spans="5:5" x14ac:dyDescent="0.2">
      <c r="E6585" s="10">
        <v>0.65819999999997703</v>
      </c>
    </row>
    <row r="6586" spans="5:5" x14ac:dyDescent="0.2">
      <c r="E6586" s="10">
        <v>0.65829999999997701</v>
      </c>
    </row>
    <row r="6587" spans="5:5" x14ac:dyDescent="0.2">
      <c r="E6587" s="10">
        <v>0.658399999999977</v>
      </c>
    </row>
    <row r="6588" spans="5:5" x14ac:dyDescent="0.2">
      <c r="E6588" s="10">
        <v>0.65849999999997699</v>
      </c>
    </row>
    <row r="6589" spans="5:5" x14ac:dyDescent="0.2">
      <c r="E6589" s="10">
        <v>0.65859999999997698</v>
      </c>
    </row>
    <row r="6590" spans="5:5" x14ac:dyDescent="0.2">
      <c r="E6590" s="10">
        <v>0.65869999999997697</v>
      </c>
    </row>
    <row r="6591" spans="5:5" x14ac:dyDescent="0.2">
      <c r="E6591" s="10">
        <v>0.65879999999997696</v>
      </c>
    </row>
    <row r="6592" spans="5:5" x14ac:dyDescent="0.2">
      <c r="E6592" s="10">
        <v>0.65889999999997695</v>
      </c>
    </row>
    <row r="6593" spans="5:5" x14ac:dyDescent="0.2">
      <c r="E6593" s="10">
        <v>0.65899999999997705</v>
      </c>
    </row>
    <row r="6594" spans="5:5" x14ac:dyDescent="0.2">
      <c r="E6594" s="10">
        <v>0.65909999999997704</v>
      </c>
    </row>
    <row r="6595" spans="5:5" x14ac:dyDescent="0.2">
      <c r="E6595" s="10">
        <v>0.65919999999997703</v>
      </c>
    </row>
    <row r="6596" spans="5:5" x14ac:dyDescent="0.2">
      <c r="E6596" s="10">
        <v>0.65929999999997702</v>
      </c>
    </row>
    <row r="6597" spans="5:5" x14ac:dyDescent="0.2">
      <c r="E6597" s="10">
        <v>0.659399999999977</v>
      </c>
    </row>
    <row r="6598" spans="5:5" x14ac:dyDescent="0.2">
      <c r="E6598" s="10">
        <v>0.65949999999997699</v>
      </c>
    </row>
    <row r="6599" spans="5:5" x14ac:dyDescent="0.2">
      <c r="E6599" s="10">
        <v>0.65959999999997698</v>
      </c>
    </row>
    <row r="6600" spans="5:5" x14ac:dyDescent="0.2">
      <c r="E6600" s="10">
        <v>0.65969999999997697</v>
      </c>
    </row>
    <row r="6601" spans="5:5" x14ac:dyDescent="0.2">
      <c r="E6601" s="10">
        <v>0.65979999999997696</v>
      </c>
    </row>
    <row r="6602" spans="5:5" x14ac:dyDescent="0.2">
      <c r="E6602" s="10">
        <v>0.65989999999997695</v>
      </c>
    </row>
    <row r="6603" spans="5:5" x14ac:dyDescent="0.2">
      <c r="E6603" s="10">
        <v>0.65999999999997705</v>
      </c>
    </row>
    <row r="6604" spans="5:5" x14ac:dyDescent="0.2">
      <c r="E6604" s="10">
        <v>0.66009999999997704</v>
      </c>
    </row>
    <row r="6605" spans="5:5" x14ac:dyDescent="0.2">
      <c r="E6605" s="10">
        <v>0.66019999999997703</v>
      </c>
    </row>
    <row r="6606" spans="5:5" x14ac:dyDescent="0.2">
      <c r="E6606" s="10">
        <v>0.66029999999997702</v>
      </c>
    </row>
    <row r="6607" spans="5:5" x14ac:dyDescent="0.2">
      <c r="E6607" s="10">
        <v>0.66039999999997701</v>
      </c>
    </row>
    <row r="6608" spans="5:5" x14ac:dyDescent="0.2">
      <c r="E6608" s="10">
        <v>0.66049999999997699</v>
      </c>
    </row>
    <row r="6609" spans="5:5" x14ac:dyDescent="0.2">
      <c r="E6609" s="10">
        <v>0.66059999999997698</v>
      </c>
    </row>
    <row r="6610" spans="5:5" x14ac:dyDescent="0.2">
      <c r="E6610" s="10">
        <v>0.66069999999997697</v>
      </c>
    </row>
    <row r="6611" spans="5:5" x14ac:dyDescent="0.2">
      <c r="E6611" s="10">
        <v>0.66079999999997696</v>
      </c>
    </row>
    <row r="6612" spans="5:5" x14ac:dyDescent="0.2">
      <c r="E6612" s="10">
        <v>0.66089999999997695</v>
      </c>
    </row>
    <row r="6613" spans="5:5" x14ac:dyDescent="0.2">
      <c r="E6613" s="10">
        <v>0.66099999999997705</v>
      </c>
    </row>
    <row r="6614" spans="5:5" x14ac:dyDescent="0.2">
      <c r="E6614" s="10">
        <v>0.66109999999997704</v>
      </c>
    </row>
    <row r="6615" spans="5:5" x14ac:dyDescent="0.2">
      <c r="E6615" s="10">
        <v>0.66119999999997703</v>
      </c>
    </row>
    <row r="6616" spans="5:5" x14ac:dyDescent="0.2">
      <c r="E6616" s="10">
        <v>0.66129999999997702</v>
      </c>
    </row>
    <row r="6617" spans="5:5" x14ac:dyDescent="0.2">
      <c r="E6617" s="10">
        <v>0.66139999999997701</v>
      </c>
    </row>
    <row r="6618" spans="5:5" x14ac:dyDescent="0.2">
      <c r="E6618" s="10">
        <v>0.661499999999977</v>
      </c>
    </row>
    <row r="6619" spans="5:5" x14ac:dyDescent="0.2">
      <c r="E6619" s="10">
        <v>0.66159999999997698</v>
      </c>
    </row>
    <row r="6620" spans="5:5" x14ac:dyDescent="0.2">
      <c r="E6620" s="10">
        <v>0.66169999999997697</v>
      </c>
    </row>
    <row r="6621" spans="5:5" x14ac:dyDescent="0.2">
      <c r="E6621" s="10">
        <v>0.66179999999997696</v>
      </c>
    </row>
    <row r="6622" spans="5:5" x14ac:dyDescent="0.2">
      <c r="E6622" s="10">
        <v>0.66189999999997695</v>
      </c>
    </row>
    <row r="6623" spans="5:5" x14ac:dyDescent="0.2">
      <c r="E6623" s="10">
        <v>0.66199999999997705</v>
      </c>
    </row>
    <row r="6624" spans="5:5" x14ac:dyDescent="0.2">
      <c r="E6624" s="10">
        <v>0.66209999999997704</v>
      </c>
    </row>
    <row r="6625" spans="5:5" x14ac:dyDescent="0.2">
      <c r="E6625" s="10">
        <v>0.66219999999997703</v>
      </c>
    </row>
    <row r="6626" spans="5:5" x14ac:dyDescent="0.2">
      <c r="E6626" s="10">
        <v>0.66229999999997702</v>
      </c>
    </row>
    <row r="6627" spans="5:5" x14ac:dyDescent="0.2">
      <c r="E6627" s="10">
        <v>0.66239999999997701</v>
      </c>
    </row>
    <row r="6628" spans="5:5" x14ac:dyDescent="0.2">
      <c r="E6628" s="10">
        <v>0.662499999999977</v>
      </c>
    </row>
    <row r="6629" spans="5:5" x14ac:dyDescent="0.2">
      <c r="E6629" s="10">
        <v>0.66259999999997699</v>
      </c>
    </row>
    <row r="6630" spans="5:5" x14ac:dyDescent="0.2">
      <c r="E6630" s="10">
        <v>0.66269999999997697</v>
      </c>
    </row>
    <row r="6631" spans="5:5" x14ac:dyDescent="0.2">
      <c r="E6631" s="10">
        <v>0.66279999999997696</v>
      </c>
    </row>
    <row r="6632" spans="5:5" x14ac:dyDescent="0.2">
      <c r="E6632" s="10">
        <v>0.66289999999997695</v>
      </c>
    </row>
    <row r="6633" spans="5:5" x14ac:dyDescent="0.2">
      <c r="E6633" s="10">
        <v>0.66299999999997705</v>
      </c>
    </row>
    <row r="6634" spans="5:5" x14ac:dyDescent="0.2">
      <c r="E6634" s="10">
        <v>0.66309999999997704</v>
      </c>
    </row>
    <row r="6635" spans="5:5" x14ac:dyDescent="0.2">
      <c r="E6635" s="10">
        <v>0.66319999999997703</v>
      </c>
    </row>
    <row r="6636" spans="5:5" x14ac:dyDescent="0.2">
      <c r="E6636" s="10">
        <v>0.66329999999997602</v>
      </c>
    </row>
    <row r="6637" spans="5:5" x14ac:dyDescent="0.2">
      <c r="E6637" s="10">
        <v>0.66339999999997601</v>
      </c>
    </row>
    <row r="6638" spans="5:5" x14ac:dyDescent="0.2">
      <c r="E6638" s="10">
        <v>0.663499999999976</v>
      </c>
    </row>
    <row r="6639" spans="5:5" x14ac:dyDescent="0.2">
      <c r="E6639" s="10">
        <v>0.66359999999997599</v>
      </c>
    </row>
    <row r="6640" spans="5:5" x14ac:dyDescent="0.2">
      <c r="E6640" s="10">
        <v>0.66369999999997598</v>
      </c>
    </row>
    <row r="6641" spans="5:5" x14ac:dyDescent="0.2">
      <c r="E6641" s="10">
        <v>0.66379999999997596</v>
      </c>
    </row>
    <row r="6642" spans="5:5" x14ac:dyDescent="0.2">
      <c r="E6642" s="10">
        <v>0.66389999999997595</v>
      </c>
    </row>
    <row r="6643" spans="5:5" x14ac:dyDescent="0.2">
      <c r="E6643" s="10">
        <v>0.66399999999997605</v>
      </c>
    </row>
    <row r="6644" spans="5:5" x14ac:dyDescent="0.2">
      <c r="E6644" s="10">
        <v>0.66409999999997604</v>
      </c>
    </row>
    <row r="6645" spans="5:5" x14ac:dyDescent="0.2">
      <c r="E6645" s="10">
        <v>0.66419999999997603</v>
      </c>
    </row>
    <row r="6646" spans="5:5" x14ac:dyDescent="0.2">
      <c r="E6646" s="10">
        <v>0.66429999999997602</v>
      </c>
    </row>
    <row r="6647" spans="5:5" x14ac:dyDescent="0.2">
      <c r="E6647" s="10">
        <v>0.66439999999997601</v>
      </c>
    </row>
    <row r="6648" spans="5:5" x14ac:dyDescent="0.2">
      <c r="E6648" s="10">
        <v>0.664499999999976</v>
      </c>
    </row>
    <row r="6649" spans="5:5" x14ac:dyDescent="0.2">
      <c r="E6649" s="10">
        <v>0.66459999999997599</v>
      </c>
    </row>
    <row r="6650" spans="5:5" x14ac:dyDescent="0.2">
      <c r="E6650" s="10">
        <v>0.66469999999997598</v>
      </c>
    </row>
    <row r="6651" spans="5:5" x14ac:dyDescent="0.2">
      <c r="E6651" s="10">
        <v>0.66479999999997597</v>
      </c>
    </row>
    <row r="6652" spans="5:5" x14ac:dyDescent="0.2">
      <c r="E6652" s="10">
        <v>0.66489999999997595</v>
      </c>
    </row>
    <row r="6653" spans="5:5" x14ac:dyDescent="0.2">
      <c r="E6653" s="10">
        <v>0.66499999999997605</v>
      </c>
    </row>
    <row r="6654" spans="5:5" x14ac:dyDescent="0.2">
      <c r="E6654" s="10">
        <v>0.66509999999997604</v>
      </c>
    </row>
    <row r="6655" spans="5:5" x14ac:dyDescent="0.2">
      <c r="E6655" s="10">
        <v>0.66519999999997603</v>
      </c>
    </row>
    <row r="6656" spans="5:5" x14ac:dyDescent="0.2">
      <c r="E6656" s="10">
        <v>0.66529999999997602</v>
      </c>
    </row>
    <row r="6657" spans="5:5" x14ac:dyDescent="0.2">
      <c r="E6657" s="10">
        <v>0.66539999999997601</v>
      </c>
    </row>
    <row r="6658" spans="5:5" x14ac:dyDescent="0.2">
      <c r="E6658" s="10">
        <v>0.665499999999976</v>
      </c>
    </row>
    <row r="6659" spans="5:5" x14ac:dyDescent="0.2">
      <c r="E6659" s="10">
        <v>0.66559999999997599</v>
      </c>
    </row>
    <row r="6660" spans="5:5" x14ac:dyDescent="0.2">
      <c r="E6660" s="10">
        <v>0.66569999999997598</v>
      </c>
    </row>
    <row r="6661" spans="5:5" x14ac:dyDescent="0.2">
      <c r="E6661" s="10">
        <v>0.66579999999997597</v>
      </c>
    </row>
    <row r="6662" spans="5:5" x14ac:dyDescent="0.2">
      <c r="E6662" s="10">
        <v>0.66589999999997596</v>
      </c>
    </row>
    <row r="6663" spans="5:5" x14ac:dyDescent="0.2">
      <c r="E6663" s="10">
        <v>0.66599999999997594</v>
      </c>
    </row>
    <row r="6664" spans="5:5" x14ac:dyDescent="0.2">
      <c r="E6664" s="10">
        <v>0.66609999999997604</v>
      </c>
    </row>
    <row r="6665" spans="5:5" x14ac:dyDescent="0.2">
      <c r="E6665" s="10">
        <v>0.66619999999997603</v>
      </c>
    </row>
    <row r="6666" spans="5:5" x14ac:dyDescent="0.2">
      <c r="E6666" s="10">
        <v>0.66629999999997602</v>
      </c>
    </row>
    <row r="6667" spans="5:5" x14ac:dyDescent="0.2">
      <c r="E6667" s="10">
        <v>0.66639999999997601</v>
      </c>
    </row>
    <row r="6668" spans="5:5" x14ac:dyDescent="0.2">
      <c r="E6668" s="10">
        <v>0.666499999999976</v>
      </c>
    </row>
    <row r="6669" spans="5:5" x14ac:dyDescent="0.2">
      <c r="E6669" s="10">
        <v>0.66659999999997599</v>
      </c>
    </row>
    <row r="6670" spans="5:5" x14ac:dyDescent="0.2">
      <c r="E6670" s="10">
        <v>0.66669999999997598</v>
      </c>
    </row>
    <row r="6671" spans="5:5" x14ac:dyDescent="0.2">
      <c r="E6671" s="10">
        <v>0.66679999999997597</v>
      </c>
    </row>
    <row r="6672" spans="5:5" x14ac:dyDescent="0.2">
      <c r="E6672" s="10">
        <v>0.66689999999997596</v>
      </c>
    </row>
    <row r="6673" spans="5:5" x14ac:dyDescent="0.2">
      <c r="E6673" s="10">
        <v>0.66699999999997595</v>
      </c>
    </row>
    <row r="6674" spans="5:5" x14ac:dyDescent="0.2">
      <c r="E6674" s="10">
        <v>0.66709999999997605</v>
      </c>
    </row>
    <row r="6675" spans="5:5" x14ac:dyDescent="0.2">
      <c r="E6675" s="10">
        <v>0.66719999999997603</v>
      </c>
    </row>
    <row r="6676" spans="5:5" x14ac:dyDescent="0.2">
      <c r="E6676" s="10">
        <v>0.66729999999997602</v>
      </c>
    </row>
    <row r="6677" spans="5:5" x14ac:dyDescent="0.2">
      <c r="E6677" s="10">
        <v>0.66739999999997601</v>
      </c>
    </row>
    <row r="6678" spans="5:5" x14ac:dyDescent="0.2">
      <c r="E6678" s="10">
        <v>0.667499999999976</v>
      </c>
    </row>
    <row r="6679" spans="5:5" x14ac:dyDescent="0.2">
      <c r="E6679" s="10">
        <v>0.66759999999997599</v>
      </c>
    </row>
    <row r="6680" spans="5:5" x14ac:dyDescent="0.2">
      <c r="E6680" s="10">
        <v>0.66769999999997598</v>
      </c>
    </row>
    <row r="6681" spans="5:5" x14ac:dyDescent="0.2">
      <c r="E6681" s="10">
        <v>0.66779999999997597</v>
      </c>
    </row>
    <row r="6682" spans="5:5" x14ac:dyDescent="0.2">
      <c r="E6682" s="10">
        <v>0.66789999999997596</v>
      </c>
    </row>
    <row r="6683" spans="5:5" x14ac:dyDescent="0.2">
      <c r="E6683" s="10">
        <v>0.66799999999997595</v>
      </c>
    </row>
    <row r="6684" spans="5:5" x14ac:dyDescent="0.2">
      <c r="E6684" s="10">
        <v>0.66809999999997605</v>
      </c>
    </row>
    <row r="6685" spans="5:5" x14ac:dyDescent="0.2">
      <c r="E6685" s="10">
        <v>0.66819999999997604</v>
      </c>
    </row>
    <row r="6686" spans="5:5" x14ac:dyDescent="0.2">
      <c r="E6686" s="10">
        <v>0.66829999999997602</v>
      </c>
    </row>
    <row r="6687" spans="5:5" x14ac:dyDescent="0.2">
      <c r="E6687" s="10">
        <v>0.66839999999997601</v>
      </c>
    </row>
    <row r="6688" spans="5:5" x14ac:dyDescent="0.2">
      <c r="E6688" s="10">
        <v>0.668499999999976</v>
      </c>
    </row>
    <row r="6689" spans="5:5" x14ac:dyDescent="0.2">
      <c r="E6689" s="10">
        <v>0.66859999999997599</v>
      </c>
    </row>
    <row r="6690" spans="5:5" x14ac:dyDescent="0.2">
      <c r="E6690" s="10">
        <v>0.66869999999997598</v>
      </c>
    </row>
    <row r="6691" spans="5:5" x14ac:dyDescent="0.2">
      <c r="E6691" s="10">
        <v>0.66879999999997597</v>
      </c>
    </row>
    <row r="6692" spans="5:5" x14ac:dyDescent="0.2">
      <c r="E6692" s="10">
        <v>0.66889999999997596</v>
      </c>
    </row>
    <row r="6693" spans="5:5" x14ac:dyDescent="0.2">
      <c r="E6693" s="10">
        <v>0.66899999999997595</v>
      </c>
    </row>
    <row r="6694" spans="5:5" x14ac:dyDescent="0.2">
      <c r="E6694" s="10">
        <v>0.66909999999997605</v>
      </c>
    </row>
    <row r="6695" spans="5:5" x14ac:dyDescent="0.2">
      <c r="E6695" s="10">
        <v>0.66919999999997604</v>
      </c>
    </row>
    <row r="6696" spans="5:5" x14ac:dyDescent="0.2">
      <c r="E6696" s="10">
        <v>0.66929999999997603</v>
      </c>
    </row>
    <row r="6697" spans="5:5" x14ac:dyDescent="0.2">
      <c r="E6697" s="10">
        <v>0.66939999999997601</v>
      </c>
    </row>
    <row r="6698" spans="5:5" x14ac:dyDescent="0.2">
      <c r="E6698" s="10">
        <v>0.669499999999976</v>
      </c>
    </row>
    <row r="6699" spans="5:5" x14ac:dyDescent="0.2">
      <c r="E6699" s="10">
        <v>0.66959999999997599</v>
      </c>
    </row>
    <row r="6700" spans="5:5" x14ac:dyDescent="0.2">
      <c r="E6700" s="10">
        <v>0.66969999999997598</v>
      </c>
    </row>
    <row r="6701" spans="5:5" x14ac:dyDescent="0.2">
      <c r="E6701" s="10">
        <v>0.66979999999997597</v>
      </c>
    </row>
    <row r="6702" spans="5:5" x14ac:dyDescent="0.2">
      <c r="E6702" s="10">
        <v>0.66989999999997596</v>
      </c>
    </row>
    <row r="6703" spans="5:5" x14ac:dyDescent="0.2">
      <c r="E6703" s="10">
        <v>0.66999999999997595</v>
      </c>
    </row>
    <row r="6704" spans="5:5" x14ac:dyDescent="0.2">
      <c r="E6704" s="10">
        <v>0.67009999999997605</v>
      </c>
    </row>
    <row r="6705" spans="5:5" x14ac:dyDescent="0.2">
      <c r="E6705" s="10">
        <v>0.67019999999997604</v>
      </c>
    </row>
    <row r="6706" spans="5:5" x14ac:dyDescent="0.2">
      <c r="E6706" s="10">
        <v>0.67029999999997603</v>
      </c>
    </row>
    <row r="6707" spans="5:5" x14ac:dyDescent="0.2">
      <c r="E6707" s="10">
        <v>0.67039999999997602</v>
      </c>
    </row>
    <row r="6708" spans="5:5" x14ac:dyDescent="0.2">
      <c r="E6708" s="10">
        <v>0.670499999999976</v>
      </c>
    </row>
    <row r="6709" spans="5:5" x14ac:dyDescent="0.2">
      <c r="E6709" s="10">
        <v>0.67059999999997599</v>
      </c>
    </row>
    <row r="6710" spans="5:5" x14ac:dyDescent="0.2">
      <c r="E6710" s="10">
        <v>0.67069999999997598</v>
      </c>
    </row>
    <row r="6711" spans="5:5" x14ac:dyDescent="0.2">
      <c r="E6711" s="10">
        <v>0.67079999999997597</v>
      </c>
    </row>
    <row r="6712" spans="5:5" x14ac:dyDescent="0.2">
      <c r="E6712" s="10">
        <v>0.67089999999997596</v>
      </c>
    </row>
    <row r="6713" spans="5:5" x14ac:dyDescent="0.2">
      <c r="E6713" s="10">
        <v>0.67099999999997595</v>
      </c>
    </row>
    <row r="6714" spans="5:5" x14ac:dyDescent="0.2">
      <c r="E6714" s="10">
        <v>0.67109999999997605</v>
      </c>
    </row>
    <row r="6715" spans="5:5" x14ac:dyDescent="0.2">
      <c r="E6715" s="10">
        <v>0.67119999999997604</v>
      </c>
    </row>
    <row r="6716" spans="5:5" x14ac:dyDescent="0.2">
      <c r="E6716" s="10">
        <v>0.67129999999997603</v>
      </c>
    </row>
    <row r="6717" spans="5:5" x14ac:dyDescent="0.2">
      <c r="E6717" s="10">
        <v>0.67139999999997602</v>
      </c>
    </row>
    <row r="6718" spans="5:5" x14ac:dyDescent="0.2">
      <c r="E6718" s="10">
        <v>0.671499999999976</v>
      </c>
    </row>
    <row r="6719" spans="5:5" x14ac:dyDescent="0.2">
      <c r="E6719" s="10">
        <v>0.67159999999997599</v>
      </c>
    </row>
    <row r="6720" spans="5:5" x14ac:dyDescent="0.2">
      <c r="E6720" s="10">
        <v>0.67169999999997598</v>
      </c>
    </row>
    <row r="6721" spans="5:5" x14ac:dyDescent="0.2">
      <c r="E6721" s="10">
        <v>0.67179999999997597</v>
      </c>
    </row>
    <row r="6722" spans="5:5" x14ac:dyDescent="0.2">
      <c r="E6722" s="10">
        <v>0.67189999999997596</v>
      </c>
    </row>
    <row r="6723" spans="5:5" x14ac:dyDescent="0.2">
      <c r="E6723" s="10">
        <v>0.67199999999997595</v>
      </c>
    </row>
    <row r="6724" spans="5:5" x14ac:dyDescent="0.2">
      <c r="E6724" s="10">
        <v>0.67209999999997605</v>
      </c>
    </row>
    <row r="6725" spans="5:5" x14ac:dyDescent="0.2">
      <c r="E6725" s="10">
        <v>0.67219999999997604</v>
      </c>
    </row>
    <row r="6726" spans="5:5" x14ac:dyDescent="0.2">
      <c r="E6726" s="10">
        <v>0.67229999999997603</v>
      </c>
    </row>
    <row r="6727" spans="5:5" x14ac:dyDescent="0.2">
      <c r="E6727" s="10">
        <v>0.67239999999997502</v>
      </c>
    </row>
    <row r="6728" spans="5:5" x14ac:dyDescent="0.2">
      <c r="E6728" s="10">
        <v>0.67249999999997501</v>
      </c>
    </row>
    <row r="6729" spans="5:5" x14ac:dyDescent="0.2">
      <c r="E6729" s="10">
        <v>0.672599999999975</v>
      </c>
    </row>
    <row r="6730" spans="5:5" x14ac:dyDescent="0.2">
      <c r="E6730" s="10">
        <v>0.67269999999997498</v>
      </c>
    </row>
    <row r="6731" spans="5:5" x14ac:dyDescent="0.2">
      <c r="E6731" s="10">
        <v>0.67279999999997497</v>
      </c>
    </row>
    <row r="6732" spans="5:5" x14ac:dyDescent="0.2">
      <c r="E6732" s="10">
        <v>0.67289999999997496</v>
      </c>
    </row>
    <row r="6733" spans="5:5" x14ac:dyDescent="0.2">
      <c r="E6733" s="10">
        <v>0.67299999999997495</v>
      </c>
    </row>
    <row r="6734" spans="5:5" x14ac:dyDescent="0.2">
      <c r="E6734" s="10">
        <v>0.67309999999997505</v>
      </c>
    </row>
    <row r="6735" spans="5:5" x14ac:dyDescent="0.2">
      <c r="E6735" s="10">
        <v>0.67319999999997504</v>
      </c>
    </row>
    <row r="6736" spans="5:5" x14ac:dyDescent="0.2">
      <c r="E6736" s="10">
        <v>0.67329999999997503</v>
      </c>
    </row>
    <row r="6737" spans="5:5" x14ac:dyDescent="0.2">
      <c r="E6737" s="10">
        <v>0.67339999999997502</v>
      </c>
    </row>
    <row r="6738" spans="5:5" x14ac:dyDescent="0.2">
      <c r="E6738" s="10">
        <v>0.67349999999997501</v>
      </c>
    </row>
    <row r="6739" spans="5:5" x14ac:dyDescent="0.2">
      <c r="E6739" s="10">
        <v>0.673599999999975</v>
      </c>
    </row>
    <row r="6740" spans="5:5" x14ac:dyDescent="0.2">
      <c r="E6740" s="10">
        <v>0.67369999999997499</v>
      </c>
    </row>
    <row r="6741" spans="5:5" x14ac:dyDescent="0.2">
      <c r="E6741" s="10">
        <v>0.67379999999997497</v>
      </c>
    </row>
    <row r="6742" spans="5:5" x14ac:dyDescent="0.2">
      <c r="E6742" s="10">
        <v>0.67389999999997496</v>
      </c>
    </row>
    <row r="6743" spans="5:5" x14ac:dyDescent="0.2">
      <c r="E6743" s="10">
        <v>0.67399999999997495</v>
      </c>
    </row>
    <row r="6744" spans="5:5" x14ac:dyDescent="0.2">
      <c r="E6744" s="10">
        <v>0.67409999999997505</v>
      </c>
    </row>
    <row r="6745" spans="5:5" x14ac:dyDescent="0.2">
      <c r="E6745" s="10">
        <v>0.67419999999997504</v>
      </c>
    </row>
    <row r="6746" spans="5:5" x14ac:dyDescent="0.2">
      <c r="E6746" s="10">
        <v>0.67429999999997503</v>
      </c>
    </row>
    <row r="6747" spans="5:5" x14ac:dyDescent="0.2">
      <c r="E6747" s="10">
        <v>0.67439999999997502</v>
      </c>
    </row>
    <row r="6748" spans="5:5" x14ac:dyDescent="0.2">
      <c r="E6748" s="10">
        <v>0.67449999999997501</v>
      </c>
    </row>
    <row r="6749" spans="5:5" x14ac:dyDescent="0.2">
      <c r="E6749" s="10">
        <v>0.674599999999975</v>
      </c>
    </row>
    <row r="6750" spans="5:5" x14ac:dyDescent="0.2">
      <c r="E6750" s="10">
        <v>0.67469999999997499</v>
      </c>
    </row>
    <row r="6751" spans="5:5" x14ac:dyDescent="0.2">
      <c r="E6751" s="10">
        <v>0.67479999999997498</v>
      </c>
    </row>
    <row r="6752" spans="5:5" x14ac:dyDescent="0.2">
      <c r="E6752" s="10">
        <v>0.67489999999997496</v>
      </c>
    </row>
    <row r="6753" spans="5:5" x14ac:dyDescent="0.2">
      <c r="E6753" s="10">
        <v>0.67499999999997495</v>
      </c>
    </row>
    <row r="6754" spans="5:5" x14ac:dyDescent="0.2">
      <c r="E6754" s="10">
        <v>0.67509999999997505</v>
      </c>
    </row>
    <row r="6755" spans="5:5" x14ac:dyDescent="0.2">
      <c r="E6755" s="10">
        <v>0.67519999999997504</v>
      </c>
    </row>
    <row r="6756" spans="5:5" x14ac:dyDescent="0.2">
      <c r="E6756" s="10">
        <v>0.67529999999997503</v>
      </c>
    </row>
    <row r="6757" spans="5:5" x14ac:dyDescent="0.2">
      <c r="E6757" s="10">
        <v>0.67539999999997502</v>
      </c>
    </row>
    <row r="6758" spans="5:5" x14ac:dyDescent="0.2">
      <c r="E6758" s="10">
        <v>0.67549999999997501</v>
      </c>
    </row>
    <row r="6759" spans="5:5" x14ac:dyDescent="0.2">
      <c r="E6759" s="10">
        <v>0.675599999999975</v>
      </c>
    </row>
    <row r="6760" spans="5:5" x14ac:dyDescent="0.2">
      <c r="E6760" s="10">
        <v>0.67569999999997499</v>
      </c>
    </row>
    <row r="6761" spans="5:5" x14ac:dyDescent="0.2">
      <c r="E6761" s="10">
        <v>0.67579999999997498</v>
      </c>
    </row>
    <row r="6762" spans="5:5" x14ac:dyDescent="0.2">
      <c r="E6762" s="10">
        <v>0.67589999999997497</v>
      </c>
    </row>
    <row r="6763" spans="5:5" x14ac:dyDescent="0.2">
      <c r="E6763" s="10">
        <v>0.67599999999997495</v>
      </c>
    </row>
    <row r="6764" spans="5:5" x14ac:dyDescent="0.2">
      <c r="E6764" s="10">
        <v>0.67609999999997505</v>
      </c>
    </row>
    <row r="6765" spans="5:5" x14ac:dyDescent="0.2">
      <c r="E6765" s="10">
        <v>0.67619999999997504</v>
      </c>
    </row>
    <row r="6766" spans="5:5" x14ac:dyDescent="0.2">
      <c r="E6766" s="10">
        <v>0.67629999999997503</v>
      </c>
    </row>
    <row r="6767" spans="5:5" x14ac:dyDescent="0.2">
      <c r="E6767" s="10">
        <v>0.67639999999997502</v>
      </c>
    </row>
    <row r="6768" spans="5:5" x14ac:dyDescent="0.2">
      <c r="E6768" s="10">
        <v>0.67649999999997501</v>
      </c>
    </row>
    <row r="6769" spans="5:5" x14ac:dyDescent="0.2">
      <c r="E6769" s="10">
        <v>0.676599999999975</v>
      </c>
    </row>
    <row r="6770" spans="5:5" x14ac:dyDescent="0.2">
      <c r="E6770" s="10">
        <v>0.67669999999997499</v>
      </c>
    </row>
    <row r="6771" spans="5:5" x14ac:dyDescent="0.2">
      <c r="E6771" s="10">
        <v>0.67679999999997498</v>
      </c>
    </row>
    <row r="6772" spans="5:5" x14ac:dyDescent="0.2">
      <c r="E6772" s="10">
        <v>0.67689999999997497</v>
      </c>
    </row>
    <row r="6773" spans="5:5" x14ac:dyDescent="0.2">
      <c r="E6773" s="10">
        <v>0.67699999999997496</v>
      </c>
    </row>
    <row r="6774" spans="5:5" x14ac:dyDescent="0.2">
      <c r="E6774" s="10">
        <v>0.67709999999997506</v>
      </c>
    </row>
    <row r="6775" spans="5:5" x14ac:dyDescent="0.2">
      <c r="E6775" s="10">
        <v>0.67719999999997504</v>
      </c>
    </row>
    <row r="6776" spans="5:5" x14ac:dyDescent="0.2">
      <c r="E6776" s="10">
        <v>0.67729999999997503</v>
      </c>
    </row>
    <row r="6777" spans="5:5" x14ac:dyDescent="0.2">
      <c r="E6777" s="10">
        <v>0.67739999999997502</v>
      </c>
    </row>
    <row r="6778" spans="5:5" x14ac:dyDescent="0.2">
      <c r="E6778" s="10">
        <v>0.67749999999997501</v>
      </c>
    </row>
    <row r="6779" spans="5:5" x14ac:dyDescent="0.2">
      <c r="E6779" s="10">
        <v>0.677599999999975</v>
      </c>
    </row>
    <row r="6780" spans="5:5" x14ac:dyDescent="0.2">
      <c r="E6780" s="10">
        <v>0.67769999999997499</v>
      </c>
    </row>
    <row r="6781" spans="5:5" x14ac:dyDescent="0.2">
      <c r="E6781" s="10">
        <v>0.67779999999997498</v>
      </c>
    </row>
    <row r="6782" spans="5:5" x14ac:dyDescent="0.2">
      <c r="E6782" s="10">
        <v>0.67789999999997497</v>
      </c>
    </row>
    <row r="6783" spans="5:5" x14ac:dyDescent="0.2">
      <c r="E6783" s="10">
        <v>0.67799999999997496</v>
      </c>
    </row>
    <row r="6784" spans="5:5" x14ac:dyDescent="0.2">
      <c r="E6784" s="10">
        <v>0.67809999999997495</v>
      </c>
    </row>
    <row r="6785" spans="5:5" x14ac:dyDescent="0.2">
      <c r="E6785" s="10">
        <v>0.67819999999997505</v>
      </c>
    </row>
    <row r="6786" spans="5:5" x14ac:dyDescent="0.2">
      <c r="E6786" s="10">
        <v>0.67829999999997503</v>
      </c>
    </row>
    <row r="6787" spans="5:5" x14ac:dyDescent="0.2">
      <c r="E6787" s="10">
        <v>0.67839999999997502</v>
      </c>
    </row>
    <row r="6788" spans="5:5" x14ac:dyDescent="0.2">
      <c r="E6788" s="10">
        <v>0.67849999999997501</v>
      </c>
    </row>
    <row r="6789" spans="5:5" x14ac:dyDescent="0.2">
      <c r="E6789" s="10">
        <v>0.678599999999975</v>
      </c>
    </row>
    <row r="6790" spans="5:5" x14ac:dyDescent="0.2">
      <c r="E6790" s="10">
        <v>0.67869999999997499</v>
      </c>
    </row>
    <row r="6791" spans="5:5" x14ac:dyDescent="0.2">
      <c r="E6791" s="10">
        <v>0.67879999999997498</v>
      </c>
    </row>
    <row r="6792" spans="5:5" x14ac:dyDescent="0.2">
      <c r="E6792" s="10">
        <v>0.67889999999997497</v>
      </c>
    </row>
    <row r="6793" spans="5:5" x14ac:dyDescent="0.2">
      <c r="E6793" s="10">
        <v>0.67899999999997496</v>
      </c>
    </row>
    <row r="6794" spans="5:5" x14ac:dyDescent="0.2">
      <c r="E6794" s="10">
        <v>0.67909999999997495</v>
      </c>
    </row>
    <row r="6795" spans="5:5" x14ac:dyDescent="0.2">
      <c r="E6795" s="10">
        <v>0.67919999999997505</v>
      </c>
    </row>
    <row r="6796" spans="5:5" x14ac:dyDescent="0.2">
      <c r="E6796" s="10">
        <v>0.67929999999997503</v>
      </c>
    </row>
    <row r="6797" spans="5:5" x14ac:dyDescent="0.2">
      <c r="E6797" s="10">
        <v>0.67939999999997502</v>
      </c>
    </row>
    <row r="6798" spans="5:5" x14ac:dyDescent="0.2">
      <c r="E6798" s="10">
        <v>0.67949999999997501</v>
      </c>
    </row>
    <row r="6799" spans="5:5" x14ac:dyDescent="0.2">
      <c r="E6799" s="10">
        <v>0.679599999999975</v>
      </c>
    </row>
    <row r="6800" spans="5:5" x14ac:dyDescent="0.2">
      <c r="E6800" s="10">
        <v>0.67969999999997499</v>
      </c>
    </row>
    <row r="6801" spans="5:5" x14ac:dyDescent="0.2">
      <c r="E6801" s="10">
        <v>0.67979999999997498</v>
      </c>
    </row>
    <row r="6802" spans="5:5" x14ac:dyDescent="0.2">
      <c r="E6802" s="10">
        <v>0.67989999999997497</v>
      </c>
    </row>
    <row r="6803" spans="5:5" x14ac:dyDescent="0.2">
      <c r="E6803" s="10">
        <v>0.67999999999997496</v>
      </c>
    </row>
    <row r="6804" spans="5:5" x14ac:dyDescent="0.2">
      <c r="E6804" s="10">
        <v>0.68009999999997495</v>
      </c>
    </row>
    <row r="6805" spans="5:5" x14ac:dyDescent="0.2">
      <c r="E6805" s="10">
        <v>0.68019999999997505</v>
      </c>
    </row>
    <row r="6806" spans="5:5" x14ac:dyDescent="0.2">
      <c r="E6806" s="10">
        <v>0.68029999999997504</v>
      </c>
    </row>
    <row r="6807" spans="5:5" x14ac:dyDescent="0.2">
      <c r="E6807" s="10">
        <v>0.68039999999997502</v>
      </c>
    </row>
    <row r="6808" spans="5:5" x14ac:dyDescent="0.2">
      <c r="E6808" s="10">
        <v>0.68049999999997501</v>
      </c>
    </row>
    <row r="6809" spans="5:5" x14ac:dyDescent="0.2">
      <c r="E6809" s="10">
        <v>0.680599999999975</v>
      </c>
    </row>
    <row r="6810" spans="5:5" x14ac:dyDescent="0.2">
      <c r="E6810" s="10">
        <v>0.68069999999997499</v>
      </c>
    </row>
    <row r="6811" spans="5:5" x14ac:dyDescent="0.2">
      <c r="E6811" s="10">
        <v>0.68079999999997498</v>
      </c>
    </row>
    <row r="6812" spans="5:5" x14ac:dyDescent="0.2">
      <c r="E6812" s="10">
        <v>0.68089999999997497</v>
      </c>
    </row>
    <row r="6813" spans="5:5" x14ac:dyDescent="0.2">
      <c r="E6813" s="10">
        <v>0.68099999999997496</v>
      </c>
    </row>
    <row r="6814" spans="5:5" x14ac:dyDescent="0.2">
      <c r="E6814" s="10">
        <v>0.68109999999997495</v>
      </c>
    </row>
    <row r="6815" spans="5:5" x14ac:dyDescent="0.2">
      <c r="E6815" s="10">
        <v>0.68119999999997505</v>
      </c>
    </row>
    <row r="6816" spans="5:5" x14ac:dyDescent="0.2">
      <c r="E6816" s="10">
        <v>0.68129999999997504</v>
      </c>
    </row>
    <row r="6817" spans="5:5" x14ac:dyDescent="0.2">
      <c r="E6817" s="10">
        <v>0.68139999999997503</v>
      </c>
    </row>
    <row r="6818" spans="5:5" x14ac:dyDescent="0.2">
      <c r="E6818" s="10">
        <v>0.68149999999997402</v>
      </c>
    </row>
    <row r="6819" spans="5:5" x14ac:dyDescent="0.2">
      <c r="E6819" s="10">
        <v>0.681599999999974</v>
      </c>
    </row>
    <row r="6820" spans="5:5" x14ac:dyDescent="0.2">
      <c r="E6820" s="10">
        <v>0.68169999999997399</v>
      </c>
    </row>
    <row r="6821" spans="5:5" x14ac:dyDescent="0.2">
      <c r="E6821" s="10">
        <v>0.68179999999997398</v>
      </c>
    </row>
    <row r="6822" spans="5:5" x14ac:dyDescent="0.2">
      <c r="E6822" s="10">
        <v>0.68189999999997397</v>
      </c>
    </row>
    <row r="6823" spans="5:5" x14ac:dyDescent="0.2">
      <c r="E6823" s="10">
        <v>0.68199999999997396</v>
      </c>
    </row>
    <row r="6824" spans="5:5" x14ac:dyDescent="0.2">
      <c r="E6824" s="10">
        <v>0.68209999999997395</v>
      </c>
    </row>
    <row r="6825" spans="5:5" x14ac:dyDescent="0.2">
      <c r="E6825" s="10">
        <v>0.68219999999997405</v>
      </c>
    </row>
    <row r="6826" spans="5:5" x14ac:dyDescent="0.2">
      <c r="E6826" s="10">
        <v>0.68229999999997404</v>
      </c>
    </row>
    <row r="6827" spans="5:5" x14ac:dyDescent="0.2">
      <c r="E6827" s="10">
        <v>0.68239999999997403</v>
      </c>
    </row>
    <row r="6828" spans="5:5" x14ac:dyDescent="0.2">
      <c r="E6828" s="10">
        <v>0.68249999999997402</v>
      </c>
    </row>
    <row r="6829" spans="5:5" x14ac:dyDescent="0.2">
      <c r="E6829" s="10">
        <v>0.68259999999997401</v>
      </c>
    </row>
    <row r="6830" spans="5:5" x14ac:dyDescent="0.2">
      <c r="E6830" s="10">
        <v>0.68269999999997399</v>
      </c>
    </row>
    <row r="6831" spans="5:5" x14ac:dyDescent="0.2">
      <c r="E6831" s="10">
        <v>0.68279999999997398</v>
      </c>
    </row>
    <row r="6832" spans="5:5" x14ac:dyDescent="0.2">
      <c r="E6832" s="10">
        <v>0.68289999999997397</v>
      </c>
    </row>
    <row r="6833" spans="5:5" x14ac:dyDescent="0.2">
      <c r="E6833" s="10">
        <v>0.68299999999997396</v>
      </c>
    </row>
    <row r="6834" spans="5:5" x14ac:dyDescent="0.2">
      <c r="E6834" s="10">
        <v>0.68309999999997395</v>
      </c>
    </row>
    <row r="6835" spans="5:5" x14ac:dyDescent="0.2">
      <c r="E6835" s="10">
        <v>0.68319999999997405</v>
      </c>
    </row>
    <row r="6836" spans="5:5" x14ac:dyDescent="0.2">
      <c r="E6836" s="10">
        <v>0.68329999999997404</v>
      </c>
    </row>
    <row r="6837" spans="5:5" x14ac:dyDescent="0.2">
      <c r="E6837" s="10">
        <v>0.68339999999997403</v>
      </c>
    </row>
    <row r="6838" spans="5:5" x14ac:dyDescent="0.2">
      <c r="E6838" s="10">
        <v>0.68349999999997402</v>
      </c>
    </row>
    <row r="6839" spans="5:5" x14ac:dyDescent="0.2">
      <c r="E6839" s="10">
        <v>0.68359999999997401</v>
      </c>
    </row>
    <row r="6840" spans="5:5" x14ac:dyDescent="0.2">
      <c r="E6840" s="10">
        <v>0.683699999999974</v>
      </c>
    </row>
    <row r="6841" spans="5:5" x14ac:dyDescent="0.2">
      <c r="E6841" s="10">
        <v>0.68379999999997398</v>
      </c>
    </row>
    <row r="6842" spans="5:5" x14ac:dyDescent="0.2">
      <c r="E6842" s="10">
        <v>0.68389999999997397</v>
      </c>
    </row>
    <row r="6843" spans="5:5" x14ac:dyDescent="0.2">
      <c r="E6843" s="10">
        <v>0.68399999999997396</v>
      </c>
    </row>
    <row r="6844" spans="5:5" x14ac:dyDescent="0.2">
      <c r="E6844" s="10">
        <v>0.68409999999997395</v>
      </c>
    </row>
    <row r="6845" spans="5:5" x14ac:dyDescent="0.2">
      <c r="E6845" s="10">
        <v>0.68419999999997405</v>
      </c>
    </row>
    <row r="6846" spans="5:5" x14ac:dyDescent="0.2">
      <c r="E6846" s="10">
        <v>0.68429999999997404</v>
      </c>
    </row>
    <row r="6847" spans="5:5" x14ac:dyDescent="0.2">
      <c r="E6847" s="10">
        <v>0.68439999999997403</v>
      </c>
    </row>
    <row r="6848" spans="5:5" x14ac:dyDescent="0.2">
      <c r="E6848" s="10">
        <v>0.68449999999997402</v>
      </c>
    </row>
    <row r="6849" spans="5:5" x14ac:dyDescent="0.2">
      <c r="E6849" s="10">
        <v>0.68459999999997401</v>
      </c>
    </row>
    <row r="6850" spans="5:5" x14ac:dyDescent="0.2">
      <c r="E6850" s="10">
        <v>0.684699999999974</v>
      </c>
    </row>
    <row r="6851" spans="5:5" x14ac:dyDescent="0.2">
      <c r="E6851" s="10">
        <v>0.68479999999997399</v>
      </c>
    </row>
    <row r="6852" spans="5:5" x14ac:dyDescent="0.2">
      <c r="E6852" s="10">
        <v>0.68489999999997397</v>
      </c>
    </row>
    <row r="6853" spans="5:5" x14ac:dyDescent="0.2">
      <c r="E6853" s="10">
        <v>0.68499999999997396</v>
      </c>
    </row>
    <row r="6854" spans="5:5" x14ac:dyDescent="0.2">
      <c r="E6854" s="10">
        <v>0.68509999999997395</v>
      </c>
    </row>
    <row r="6855" spans="5:5" x14ac:dyDescent="0.2">
      <c r="E6855" s="10">
        <v>0.68519999999997405</v>
      </c>
    </row>
    <row r="6856" spans="5:5" x14ac:dyDescent="0.2">
      <c r="E6856" s="10">
        <v>0.68529999999997404</v>
      </c>
    </row>
    <row r="6857" spans="5:5" x14ac:dyDescent="0.2">
      <c r="E6857" s="10">
        <v>0.68539999999997403</v>
      </c>
    </row>
    <row r="6858" spans="5:5" x14ac:dyDescent="0.2">
      <c r="E6858" s="10">
        <v>0.68549999999997402</v>
      </c>
    </row>
    <row r="6859" spans="5:5" x14ac:dyDescent="0.2">
      <c r="E6859" s="10">
        <v>0.68559999999997401</v>
      </c>
    </row>
    <row r="6860" spans="5:5" x14ac:dyDescent="0.2">
      <c r="E6860" s="10">
        <v>0.685699999999974</v>
      </c>
    </row>
    <row r="6861" spans="5:5" x14ac:dyDescent="0.2">
      <c r="E6861" s="10">
        <v>0.68579999999997399</v>
      </c>
    </row>
    <row r="6862" spans="5:5" x14ac:dyDescent="0.2">
      <c r="E6862" s="10">
        <v>0.68589999999997397</v>
      </c>
    </row>
    <row r="6863" spans="5:5" x14ac:dyDescent="0.2">
      <c r="E6863" s="10">
        <v>0.68599999999997396</v>
      </c>
    </row>
    <row r="6864" spans="5:5" x14ac:dyDescent="0.2">
      <c r="E6864" s="10">
        <v>0.68609999999997395</v>
      </c>
    </row>
    <row r="6865" spans="5:5" x14ac:dyDescent="0.2">
      <c r="E6865" s="10">
        <v>0.68619999999997405</v>
      </c>
    </row>
    <row r="6866" spans="5:5" x14ac:dyDescent="0.2">
      <c r="E6866" s="10">
        <v>0.68629999999997404</v>
      </c>
    </row>
    <row r="6867" spans="5:5" x14ac:dyDescent="0.2">
      <c r="E6867" s="10">
        <v>0.68639999999997403</v>
      </c>
    </row>
    <row r="6868" spans="5:5" x14ac:dyDescent="0.2">
      <c r="E6868" s="10">
        <v>0.68649999999997402</v>
      </c>
    </row>
    <row r="6869" spans="5:5" x14ac:dyDescent="0.2">
      <c r="E6869" s="10">
        <v>0.68659999999997401</v>
      </c>
    </row>
    <row r="6870" spans="5:5" x14ac:dyDescent="0.2">
      <c r="E6870" s="10">
        <v>0.686699999999974</v>
      </c>
    </row>
    <row r="6871" spans="5:5" x14ac:dyDescent="0.2">
      <c r="E6871" s="10">
        <v>0.68679999999997399</v>
      </c>
    </row>
    <row r="6872" spans="5:5" x14ac:dyDescent="0.2">
      <c r="E6872" s="10">
        <v>0.68689999999997398</v>
      </c>
    </row>
    <row r="6873" spans="5:5" x14ac:dyDescent="0.2">
      <c r="E6873" s="10">
        <v>0.68699999999997396</v>
      </c>
    </row>
    <row r="6874" spans="5:5" x14ac:dyDescent="0.2">
      <c r="E6874" s="10">
        <v>0.68709999999997395</v>
      </c>
    </row>
    <row r="6875" spans="5:5" x14ac:dyDescent="0.2">
      <c r="E6875" s="10">
        <v>0.68719999999997405</v>
      </c>
    </row>
    <row r="6876" spans="5:5" x14ac:dyDescent="0.2">
      <c r="E6876" s="10">
        <v>0.68729999999997404</v>
      </c>
    </row>
    <row r="6877" spans="5:5" x14ac:dyDescent="0.2">
      <c r="E6877" s="10">
        <v>0.68739999999997403</v>
      </c>
    </row>
    <row r="6878" spans="5:5" x14ac:dyDescent="0.2">
      <c r="E6878" s="10">
        <v>0.68749999999997402</v>
      </c>
    </row>
    <row r="6879" spans="5:5" x14ac:dyDescent="0.2">
      <c r="E6879" s="10">
        <v>0.68759999999997401</v>
      </c>
    </row>
    <row r="6880" spans="5:5" x14ac:dyDescent="0.2">
      <c r="E6880" s="10">
        <v>0.687699999999974</v>
      </c>
    </row>
    <row r="6881" spans="5:5" x14ac:dyDescent="0.2">
      <c r="E6881" s="10">
        <v>0.68779999999997399</v>
      </c>
    </row>
    <row r="6882" spans="5:5" x14ac:dyDescent="0.2">
      <c r="E6882" s="10">
        <v>0.68789999999997398</v>
      </c>
    </row>
    <row r="6883" spans="5:5" x14ac:dyDescent="0.2">
      <c r="E6883" s="10">
        <v>0.68799999999997397</v>
      </c>
    </row>
    <row r="6884" spans="5:5" x14ac:dyDescent="0.2">
      <c r="E6884" s="10">
        <v>0.68809999999997395</v>
      </c>
    </row>
    <row r="6885" spans="5:5" x14ac:dyDescent="0.2">
      <c r="E6885" s="10">
        <v>0.68819999999997405</v>
      </c>
    </row>
    <row r="6886" spans="5:5" x14ac:dyDescent="0.2">
      <c r="E6886" s="10">
        <v>0.68829999999997404</v>
      </c>
    </row>
    <row r="6887" spans="5:5" x14ac:dyDescent="0.2">
      <c r="E6887" s="10">
        <v>0.68839999999997403</v>
      </c>
    </row>
    <row r="6888" spans="5:5" x14ac:dyDescent="0.2">
      <c r="E6888" s="10">
        <v>0.68849999999997402</v>
      </c>
    </row>
    <row r="6889" spans="5:5" x14ac:dyDescent="0.2">
      <c r="E6889" s="10">
        <v>0.68859999999997401</v>
      </c>
    </row>
    <row r="6890" spans="5:5" x14ac:dyDescent="0.2">
      <c r="E6890" s="10">
        <v>0.688699999999974</v>
      </c>
    </row>
    <row r="6891" spans="5:5" x14ac:dyDescent="0.2">
      <c r="E6891" s="10">
        <v>0.68879999999997399</v>
      </c>
    </row>
    <row r="6892" spans="5:5" x14ac:dyDescent="0.2">
      <c r="E6892" s="10">
        <v>0.68889999999997398</v>
      </c>
    </row>
    <row r="6893" spans="5:5" x14ac:dyDescent="0.2">
      <c r="E6893" s="10">
        <v>0.68899999999997397</v>
      </c>
    </row>
    <row r="6894" spans="5:5" x14ac:dyDescent="0.2">
      <c r="E6894" s="10">
        <v>0.68909999999997396</v>
      </c>
    </row>
    <row r="6895" spans="5:5" x14ac:dyDescent="0.2">
      <c r="E6895" s="10">
        <v>0.68919999999997394</v>
      </c>
    </row>
    <row r="6896" spans="5:5" x14ac:dyDescent="0.2">
      <c r="E6896" s="10">
        <v>0.68929999999997404</v>
      </c>
    </row>
    <row r="6897" spans="5:5" x14ac:dyDescent="0.2">
      <c r="E6897" s="10">
        <v>0.68939999999997403</v>
      </c>
    </row>
    <row r="6898" spans="5:5" x14ac:dyDescent="0.2">
      <c r="E6898" s="10">
        <v>0.68949999999997402</v>
      </c>
    </row>
    <row r="6899" spans="5:5" x14ac:dyDescent="0.2">
      <c r="E6899" s="10">
        <v>0.68959999999997401</v>
      </c>
    </row>
    <row r="6900" spans="5:5" x14ac:dyDescent="0.2">
      <c r="E6900" s="10">
        <v>0.689699999999974</v>
      </c>
    </row>
    <row r="6901" spans="5:5" x14ac:dyDescent="0.2">
      <c r="E6901" s="10">
        <v>0.68979999999997399</v>
      </c>
    </row>
    <row r="6902" spans="5:5" x14ac:dyDescent="0.2">
      <c r="E6902" s="10">
        <v>0.68989999999997398</v>
      </c>
    </row>
    <row r="6903" spans="5:5" x14ac:dyDescent="0.2">
      <c r="E6903" s="10">
        <v>0.68999999999997397</v>
      </c>
    </row>
    <row r="6904" spans="5:5" x14ac:dyDescent="0.2">
      <c r="E6904" s="10">
        <v>0.69009999999997396</v>
      </c>
    </row>
    <row r="6905" spans="5:5" x14ac:dyDescent="0.2">
      <c r="E6905" s="10">
        <v>0.69019999999997395</v>
      </c>
    </row>
    <row r="6906" spans="5:5" x14ac:dyDescent="0.2">
      <c r="E6906" s="10">
        <v>0.69029999999997405</v>
      </c>
    </row>
    <row r="6907" spans="5:5" x14ac:dyDescent="0.2">
      <c r="E6907" s="10">
        <v>0.69039999999997403</v>
      </c>
    </row>
    <row r="6908" spans="5:5" x14ac:dyDescent="0.2">
      <c r="E6908" s="10">
        <v>0.69049999999997402</v>
      </c>
    </row>
    <row r="6909" spans="5:5" x14ac:dyDescent="0.2">
      <c r="E6909" s="10">
        <v>0.69059999999997301</v>
      </c>
    </row>
    <row r="6910" spans="5:5" x14ac:dyDescent="0.2">
      <c r="E6910" s="10">
        <v>0.690699999999973</v>
      </c>
    </row>
    <row r="6911" spans="5:5" x14ac:dyDescent="0.2">
      <c r="E6911" s="10">
        <v>0.69079999999997299</v>
      </c>
    </row>
    <row r="6912" spans="5:5" x14ac:dyDescent="0.2">
      <c r="E6912" s="10">
        <v>0.69089999999997298</v>
      </c>
    </row>
    <row r="6913" spans="5:5" x14ac:dyDescent="0.2">
      <c r="E6913" s="10">
        <v>0.69099999999997297</v>
      </c>
    </row>
    <row r="6914" spans="5:5" x14ac:dyDescent="0.2">
      <c r="E6914" s="10">
        <v>0.69109999999997296</v>
      </c>
    </row>
    <row r="6915" spans="5:5" x14ac:dyDescent="0.2">
      <c r="E6915" s="10">
        <v>0.69119999999997295</v>
      </c>
    </row>
    <row r="6916" spans="5:5" x14ac:dyDescent="0.2">
      <c r="E6916" s="10">
        <v>0.69129999999997305</v>
      </c>
    </row>
    <row r="6917" spans="5:5" x14ac:dyDescent="0.2">
      <c r="E6917" s="10">
        <v>0.69139999999997304</v>
      </c>
    </row>
    <row r="6918" spans="5:5" x14ac:dyDescent="0.2">
      <c r="E6918" s="10">
        <v>0.69149999999997303</v>
      </c>
    </row>
    <row r="6919" spans="5:5" x14ac:dyDescent="0.2">
      <c r="E6919" s="10">
        <v>0.69159999999997301</v>
      </c>
    </row>
    <row r="6920" spans="5:5" x14ac:dyDescent="0.2">
      <c r="E6920" s="10">
        <v>0.691699999999973</v>
      </c>
    </row>
    <row r="6921" spans="5:5" x14ac:dyDescent="0.2">
      <c r="E6921" s="10">
        <v>0.69179999999997299</v>
      </c>
    </row>
    <row r="6922" spans="5:5" x14ac:dyDescent="0.2">
      <c r="E6922" s="10">
        <v>0.69189999999997298</v>
      </c>
    </row>
    <row r="6923" spans="5:5" x14ac:dyDescent="0.2">
      <c r="E6923" s="10">
        <v>0.69199999999997297</v>
      </c>
    </row>
    <row r="6924" spans="5:5" x14ac:dyDescent="0.2">
      <c r="E6924" s="10">
        <v>0.69209999999997296</v>
      </c>
    </row>
    <row r="6925" spans="5:5" x14ac:dyDescent="0.2">
      <c r="E6925" s="10">
        <v>0.69219999999997295</v>
      </c>
    </row>
    <row r="6926" spans="5:5" x14ac:dyDescent="0.2">
      <c r="E6926" s="10">
        <v>0.69229999999997305</v>
      </c>
    </row>
    <row r="6927" spans="5:5" x14ac:dyDescent="0.2">
      <c r="E6927" s="10">
        <v>0.69239999999997304</v>
      </c>
    </row>
    <row r="6928" spans="5:5" x14ac:dyDescent="0.2">
      <c r="E6928" s="10">
        <v>0.69249999999997303</v>
      </c>
    </row>
    <row r="6929" spans="5:5" x14ac:dyDescent="0.2">
      <c r="E6929" s="10">
        <v>0.69259999999997302</v>
      </c>
    </row>
    <row r="6930" spans="5:5" x14ac:dyDescent="0.2">
      <c r="E6930" s="10">
        <v>0.692699999999973</v>
      </c>
    </row>
    <row r="6931" spans="5:5" x14ac:dyDescent="0.2">
      <c r="E6931" s="10">
        <v>0.69279999999997299</v>
      </c>
    </row>
    <row r="6932" spans="5:5" x14ac:dyDescent="0.2">
      <c r="E6932" s="10">
        <v>0.69289999999997298</v>
      </c>
    </row>
    <row r="6933" spans="5:5" x14ac:dyDescent="0.2">
      <c r="E6933" s="10">
        <v>0.69299999999997297</v>
      </c>
    </row>
    <row r="6934" spans="5:5" x14ac:dyDescent="0.2">
      <c r="E6934" s="10">
        <v>0.69309999999997296</v>
      </c>
    </row>
    <row r="6935" spans="5:5" x14ac:dyDescent="0.2">
      <c r="E6935" s="10">
        <v>0.69319999999997295</v>
      </c>
    </row>
    <row r="6936" spans="5:5" x14ac:dyDescent="0.2">
      <c r="E6936" s="10">
        <v>0.69329999999997305</v>
      </c>
    </row>
    <row r="6937" spans="5:5" x14ac:dyDescent="0.2">
      <c r="E6937" s="10">
        <v>0.69339999999997304</v>
      </c>
    </row>
    <row r="6938" spans="5:5" x14ac:dyDescent="0.2">
      <c r="E6938" s="10">
        <v>0.69349999999997303</v>
      </c>
    </row>
    <row r="6939" spans="5:5" x14ac:dyDescent="0.2">
      <c r="E6939" s="10">
        <v>0.69359999999997302</v>
      </c>
    </row>
    <row r="6940" spans="5:5" x14ac:dyDescent="0.2">
      <c r="E6940" s="10">
        <v>0.693699999999973</v>
      </c>
    </row>
    <row r="6941" spans="5:5" x14ac:dyDescent="0.2">
      <c r="E6941" s="10">
        <v>0.69379999999997299</v>
      </c>
    </row>
    <row r="6942" spans="5:5" x14ac:dyDescent="0.2">
      <c r="E6942" s="10">
        <v>0.69389999999997298</v>
      </c>
    </row>
    <row r="6943" spans="5:5" x14ac:dyDescent="0.2">
      <c r="E6943" s="10">
        <v>0.69399999999997297</v>
      </c>
    </row>
    <row r="6944" spans="5:5" x14ac:dyDescent="0.2">
      <c r="E6944" s="10">
        <v>0.69409999999997296</v>
      </c>
    </row>
    <row r="6945" spans="5:5" x14ac:dyDescent="0.2">
      <c r="E6945" s="10">
        <v>0.69419999999997295</v>
      </c>
    </row>
    <row r="6946" spans="5:5" x14ac:dyDescent="0.2">
      <c r="E6946" s="10">
        <v>0.69429999999997305</v>
      </c>
    </row>
    <row r="6947" spans="5:5" x14ac:dyDescent="0.2">
      <c r="E6947" s="10">
        <v>0.69439999999997304</v>
      </c>
    </row>
    <row r="6948" spans="5:5" x14ac:dyDescent="0.2">
      <c r="E6948" s="10">
        <v>0.69449999999997303</v>
      </c>
    </row>
    <row r="6949" spans="5:5" x14ac:dyDescent="0.2">
      <c r="E6949" s="10">
        <v>0.69459999999997302</v>
      </c>
    </row>
    <row r="6950" spans="5:5" x14ac:dyDescent="0.2">
      <c r="E6950" s="10">
        <v>0.69469999999997301</v>
      </c>
    </row>
    <row r="6951" spans="5:5" x14ac:dyDescent="0.2">
      <c r="E6951" s="10">
        <v>0.69479999999997299</v>
      </c>
    </row>
    <row r="6952" spans="5:5" x14ac:dyDescent="0.2">
      <c r="E6952" s="10">
        <v>0.69489999999997298</v>
      </c>
    </row>
    <row r="6953" spans="5:5" x14ac:dyDescent="0.2">
      <c r="E6953" s="10">
        <v>0.69499999999997297</v>
      </c>
    </row>
    <row r="6954" spans="5:5" x14ac:dyDescent="0.2">
      <c r="E6954" s="10">
        <v>0.69509999999997296</v>
      </c>
    </row>
    <row r="6955" spans="5:5" x14ac:dyDescent="0.2">
      <c r="E6955" s="10">
        <v>0.69519999999997295</v>
      </c>
    </row>
    <row r="6956" spans="5:5" x14ac:dyDescent="0.2">
      <c r="E6956" s="10">
        <v>0.69529999999997305</v>
      </c>
    </row>
    <row r="6957" spans="5:5" x14ac:dyDescent="0.2">
      <c r="E6957" s="10">
        <v>0.69539999999997304</v>
      </c>
    </row>
    <row r="6958" spans="5:5" x14ac:dyDescent="0.2">
      <c r="E6958" s="10">
        <v>0.69549999999997303</v>
      </c>
    </row>
    <row r="6959" spans="5:5" x14ac:dyDescent="0.2">
      <c r="E6959" s="10">
        <v>0.69559999999997302</v>
      </c>
    </row>
    <row r="6960" spans="5:5" x14ac:dyDescent="0.2">
      <c r="E6960" s="10">
        <v>0.69569999999997301</v>
      </c>
    </row>
    <row r="6961" spans="5:5" x14ac:dyDescent="0.2">
      <c r="E6961" s="10">
        <v>0.695799999999973</v>
      </c>
    </row>
    <row r="6962" spans="5:5" x14ac:dyDescent="0.2">
      <c r="E6962" s="10">
        <v>0.69589999999997298</v>
      </c>
    </row>
    <row r="6963" spans="5:5" x14ac:dyDescent="0.2">
      <c r="E6963" s="10">
        <v>0.69599999999997297</v>
      </c>
    </row>
    <row r="6964" spans="5:5" x14ac:dyDescent="0.2">
      <c r="E6964" s="10">
        <v>0.69609999999997296</v>
      </c>
    </row>
    <row r="6965" spans="5:5" x14ac:dyDescent="0.2">
      <c r="E6965" s="10">
        <v>0.69619999999997295</v>
      </c>
    </row>
    <row r="6966" spans="5:5" x14ac:dyDescent="0.2">
      <c r="E6966" s="10">
        <v>0.69629999999997305</v>
      </c>
    </row>
    <row r="6967" spans="5:5" x14ac:dyDescent="0.2">
      <c r="E6967" s="10">
        <v>0.69639999999997304</v>
      </c>
    </row>
    <row r="6968" spans="5:5" x14ac:dyDescent="0.2">
      <c r="E6968" s="10">
        <v>0.69649999999997303</v>
      </c>
    </row>
    <row r="6969" spans="5:5" x14ac:dyDescent="0.2">
      <c r="E6969" s="10">
        <v>0.69659999999997302</v>
      </c>
    </row>
    <row r="6970" spans="5:5" x14ac:dyDescent="0.2">
      <c r="E6970" s="10">
        <v>0.69669999999997301</v>
      </c>
    </row>
    <row r="6971" spans="5:5" x14ac:dyDescent="0.2">
      <c r="E6971" s="10">
        <v>0.696799999999973</v>
      </c>
    </row>
    <row r="6972" spans="5:5" x14ac:dyDescent="0.2">
      <c r="E6972" s="10">
        <v>0.69689999999997299</v>
      </c>
    </row>
    <row r="6973" spans="5:5" x14ac:dyDescent="0.2">
      <c r="E6973" s="10">
        <v>0.69699999999997297</v>
      </c>
    </row>
    <row r="6974" spans="5:5" x14ac:dyDescent="0.2">
      <c r="E6974" s="10">
        <v>0.69709999999997296</v>
      </c>
    </row>
    <row r="6975" spans="5:5" x14ac:dyDescent="0.2">
      <c r="E6975" s="10">
        <v>0.69719999999997295</v>
      </c>
    </row>
    <row r="6976" spans="5:5" x14ac:dyDescent="0.2">
      <c r="E6976" s="10">
        <v>0.69729999999997305</v>
      </c>
    </row>
    <row r="6977" spans="5:5" x14ac:dyDescent="0.2">
      <c r="E6977" s="10">
        <v>0.69739999999997304</v>
      </c>
    </row>
    <row r="6978" spans="5:5" x14ac:dyDescent="0.2">
      <c r="E6978" s="10">
        <v>0.69749999999997303</v>
      </c>
    </row>
    <row r="6979" spans="5:5" x14ac:dyDescent="0.2">
      <c r="E6979" s="10">
        <v>0.69759999999997302</v>
      </c>
    </row>
    <row r="6980" spans="5:5" x14ac:dyDescent="0.2">
      <c r="E6980" s="10">
        <v>0.69769999999997301</v>
      </c>
    </row>
    <row r="6981" spans="5:5" x14ac:dyDescent="0.2">
      <c r="E6981" s="10">
        <v>0.697799999999973</v>
      </c>
    </row>
    <row r="6982" spans="5:5" x14ac:dyDescent="0.2">
      <c r="E6982" s="10">
        <v>0.69789999999997299</v>
      </c>
    </row>
    <row r="6983" spans="5:5" x14ac:dyDescent="0.2">
      <c r="E6983" s="10">
        <v>0.69799999999997298</v>
      </c>
    </row>
    <row r="6984" spans="5:5" x14ac:dyDescent="0.2">
      <c r="E6984" s="10">
        <v>0.69809999999997296</v>
      </c>
    </row>
    <row r="6985" spans="5:5" x14ac:dyDescent="0.2">
      <c r="E6985" s="10">
        <v>0.69819999999997295</v>
      </c>
    </row>
    <row r="6986" spans="5:5" x14ac:dyDescent="0.2">
      <c r="E6986" s="10">
        <v>0.69829999999997305</v>
      </c>
    </row>
    <row r="6987" spans="5:5" x14ac:dyDescent="0.2">
      <c r="E6987" s="10">
        <v>0.69839999999997304</v>
      </c>
    </row>
    <row r="6988" spans="5:5" x14ac:dyDescent="0.2">
      <c r="E6988" s="10">
        <v>0.69849999999997303</v>
      </c>
    </row>
    <row r="6989" spans="5:5" x14ac:dyDescent="0.2">
      <c r="E6989" s="10">
        <v>0.69859999999997302</v>
      </c>
    </row>
    <row r="6990" spans="5:5" x14ac:dyDescent="0.2">
      <c r="E6990" s="10">
        <v>0.69869999999997301</v>
      </c>
    </row>
    <row r="6991" spans="5:5" x14ac:dyDescent="0.2">
      <c r="E6991" s="10">
        <v>0.698799999999973</v>
      </c>
    </row>
    <row r="6992" spans="5:5" x14ac:dyDescent="0.2">
      <c r="E6992" s="10">
        <v>0.69889999999997299</v>
      </c>
    </row>
    <row r="6993" spans="5:5" x14ac:dyDescent="0.2">
      <c r="E6993" s="10">
        <v>0.69899999999997298</v>
      </c>
    </row>
    <row r="6994" spans="5:5" x14ac:dyDescent="0.2">
      <c r="E6994" s="10">
        <v>0.69909999999997297</v>
      </c>
    </row>
    <row r="6995" spans="5:5" x14ac:dyDescent="0.2">
      <c r="E6995" s="10">
        <v>0.69919999999997295</v>
      </c>
    </row>
    <row r="6996" spans="5:5" x14ac:dyDescent="0.2">
      <c r="E6996" s="10">
        <v>0.69929999999997305</v>
      </c>
    </row>
    <row r="6997" spans="5:5" x14ac:dyDescent="0.2">
      <c r="E6997" s="10">
        <v>0.69939999999997304</v>
      </c>
    </row>
    <row r="6998" spans="5:5" x14ac:dyDescent="0.2">
      <c r="E6998" s="10">
        <v>0.69949999999997303</v>
      </c>
    </row>
    <row r="6999" spans="5:5" x14ac:dyDescent="0.2">
      <c r="E6999" s="10">
        <v>0.69959999999997202</v>
      </c>
    </row>
    <row r="7000" spans="5:5" x14ac:dyDescent="0.2">
      <c r="E7000" s="10">
        <v>0.69969999999997201</v>
      </c>
    </row>
    <row r="7001" spans="5:5" x14ac:dyDescent="0.2">
      <c r="E7001" s="10">
        <v>0.699799999999972</v>
      </c>
    </row>
    <row r="7002" spans="5:5" x14ac:dyDescent="0.2">
      <c r="E7002" s="10">
        <v>0.69989999999997199</v>
      </c>
    </row>
    <row r="7003" spans="5:5" x14ac:dyDescent="0.2">
      <c r="E7003" s="10">
        <v>0.69999999999997198</v>
      </c>
    </row>
    <row r="7004" spans="5:5" x14ac:dyDescent="0.2">
      <c r="E7004" s="10">
        <v>0.70009999999997197</v>
      </c>
    </row>
    <row r="7005" spans="5:5" x14ac:dyDescent="0.2">
      <c r="E7005" s="10">
        <v>0.70019999999997196</v>
      </c>
    </row>
    <row r="7006" spans="5:5" x14ac:dyDescent="0.2">
      <c r="E7006" s="10">
        <v>0.70029999999997194</v>
      </c>
    </row>
    <row r="7007" spans="5:5" x14ac:dyDescent="0.2">
      <c r="E7007" s="10">
        <v>0.70039999999997204</v>
      </c>
    </row>
    <row r="7008" spans="5:5" x14ac:dyDescent="0.2">
      <c r="E7008" s="10">
        <v>0.70049999999997203</v>
      </c>
    </row>
    <row r="7009" spans="5:5" x14ac:dyDescent="0.2">
      <c r="E7009" s="10">
        <v>0.70059999999997202</v>
      </c>
    </row>
    <row r="7010" spans="5:5" x14ac:dyDescent="0.2">
      <c r="E7010" s="10">
        <v>0.70069999999997201</v>
      </c>
    </row>
    <row r="7011" spans="5:5" x14ac:dyDescent="0.2">
      <c r="E7011" s="10">
        <v>0.700799999999972</v>
      </c>
    </row>
    <row r="7012" spans="5:5" x14ac:dyDescent="0.2">
      <c r="E7012" s="10">
        <v>0.70089999999997199</v>
      </c>
    </row>
    <row r="7013" spans="5:5" x14ac:dyDescent="0.2">
      <c r="E7013" s="10">
        <v>0.70099999999997198</v>
      </c>
    </row>
    <row r="7014" spans="5:5" x14ac:dyDescent="0.2">
      <c r="E7014" s="10">
        <v>0.70109999999997197</v>
      </c>
    </row>
    <row r="7015" spans="5:5" x14ac:dyDescent="0.2">
      <c r="E7015" s="10">
        <v>0.70119999999997196</v>
      </c>
    </row>
    <row r="7016" spans="5:5" x14ac:dyDescent="0.2">
      <c r="E7016" s="10">
        <v>0.70129999999997195</v>
      </c>
    </row>
    <row r="7017" spans="5:5" x14ac:dyDescent="0.2">
      <c r="E7017" s="10">
        <v>0.70139999999997205</v>
      </c>
    </row>
    <row r="7018" spans="5:5" x14ac:dyDescent="0.2">
      <c r="E7018" s="10">
        <v>0.70149999999997203</v>
      </c>
    </row>
    <row r="7019" spans="5:5" x14ac:dyDescent="0.2">
      <c r="E7019" s="10">
        <v>0.70159999999997202</v>
      </c>
    </row>
    <row r="7020" spans="5:5" x14ac:dyDescent="0.2">
      <c r="E7020" s="10">
        <v>0.70169999999997201</v>
      </c>
    </row>
    <row r="7021" spans="5:5" x14ac:dyDescent="0.2">
      <c r="E7021" s="10">
        <v>0.701799999999972</v>
      </c>
    </row>
    <row r="7022" spans="5:5" x14ac:dyDescent="0.2">
      <c r="E7022" s="10">
        <v>0.70189999999997199</v>
      </c>
    </row>
    <row r="7023" spans="5:5" x14ac:dyDescent="0.2">
      <c r="E7023" s="10">
        <v>0.70199999999997198</v>
      </c>
    </row>
    <row r="7024" spans="5:5" x14ac:dyDescent="0.2">
      <c r="E7024" s="10">
        <v>0.70209999999997197</v>
      </c>
    </row>
    <row r="7025" spans="5:5" x14ac:dyDescent="0.2">
      <c r="E7025" s="10">
        <v>0.70219999999997196</v>
      </c>
    </row>
    <row r="7026" spans="5:5" x14ac:dyDescent="0.2">
      <c r="E7026" s="10">
        <v>0.70229999999997195</v>
      </c>
    </row>
    <row r="7027" spans="5:5" x14ac:dyDescent="0.2">
      <c r="E7027" s="10">
        <v>0.70239999999997205</v>
      </c>
    </row>
    <row r="7028" spans="5:5" x14ac:dyDescent="0.2">
      <c r="E7028" s="10">
        <v>0.70249999999997204</v>
      </c>
    </row>
    <row r="7029" spans="5:5" x14ac:dyDescent="0.2">
      <c r="E7029" s="10">
        <v>0.70259999999997202</v>
      </c>
    </row>
    <row r="7030" spans="5:5" x14ac:dyDescent="0.2">
      <c r="E7030" s="10">
        <v>0.70269999999997201</v>
      </c>
    </row>
    <row r="7031" spans="5:5" x14ac:dyDescent="0.2">
      <c r="E7031" s="10">
        <v>0.702799999999972</v>
      </c>
    </row>
    <row r="7032" spans="5:5" x14ac:dyDescent="0.2">
      <c r="E7032" s="10">
        <v>0.70289999999997199</v>
      </c>
    </row>
    <row r="7033" spans="5:5" x14ac:dyDescent="0.2">
      <c r="E7033" s="10">
        <v>0.70299999999997198</v>
      </c>
    </row>
    <row r="7034" spans="5:5" x14ac:dyDescent="0.2">
      <c r="E7034" s="10">
        <v>0.70309999999997197</v>
      </c>
    </row>
    <row r="7035" spans="5:5" x14ac:dyDescent="0.2">
      <c r="E7035" s="10">
        <v>0.70319999999997196</v>
      </c>
    </row>
    <row r="7036" spans="5:5" x14ac:dyDescent="0.2">
      <c r="E7036" s="10">
        <v>0.70329999999997195</v>
      </c>
    </row>
    <row r="7037" spans="5:5" x14ac:dyDescent="0.2">
      <c r="E7037" s="10">
        <v>0.70339999999997205</v>
      </c>
    </row>
    <row r="7038" spans="5:5" x14ac:dyDescent="0.2">
      <c r="E7038" s="10">
        <v>0.70349999999997204</v>
      </c>
    </row>
    <row r="7039" spans="5:5" x14ac:dyDescent="0.2">
      <c r="E7039" s="10">
        <v>0.70359999999997203</v>
      </c>
    </row>
    <row r="7040" spans="5:5" x14ac:dyDescent="0.2">
      <c r="E7040" s="10">
        <v>0.70369999999997201</v>
      </c>
    </row>
    <row r="7041" spans="5:5" x14ac:dyDescent="0.2">
      <c r="E7041" s="10">
        <v>0.703799999999972</v>
      </c>
    </row>
    <row r="7042" spans="5:5" x14ac:dyDescent="0.2">
      <c r="E7042" s="10">
        <v>0.70389999999997199</v>
      </c>
    </row>
    <row r="7043" spans="5:5" x14ac:dyDescent="0.2">
      <c r="E7043" s="10">
        <v>0.70399999999997198</v>
      </c>
    </row>
    <row r="7044" spans="5:5" x14ac:dyDescent="0.2">
      <c r="E7044" s="10">
        <v>0.70409999999997197</v>
      </c>
    </row>
    <row r="7045" spans="5:5" x14ac:dyDescent="0.2">
      <c r="E7045" s="10">
        <v>0.70419999999997196</v>
      </c>
    </row>
    <row r="7046" spans="5:5" x14ac:dyDescent="0.2">
      <c r="E7046" s="10">
        <v>0.70429999999997195</v>
      </c>
    </row>
    <row r="7047" spans="5:5" x14ac:dyDescent="0.2">
      <c r="E7047" s="10">
        <v>0.70439999999997205</v>
      </c>
    </row>
    <row r="7048" spans="5:5" x14ac:dyDescent="0.2">
      <c r="E7048" s="10">
        <v>0.70449999999997204</v>
      </c>
    </row>
    <row r="7049" spans="5:5" x14ac:dyDescent="0.2">
      <c r="E7049" s="10">
        <v>0.70459999999997203</v>
      </c>
    </row>
    <row r="7050" spans="5:5" x14ac:dyDescent="0.2">
      <c r="E7050" s="10">
        <v>0.70469999999997202</v>
      </c>
    </row>
    <row r="7051" spans="5:5" x14ac:dyDescent="0.2">
      <c r="E7051" s="10">
        <v>0.704799999999972</v>
      </c>
    </row>
    <row r="7052" spans="5:5" x14ac:dyDescent="0.2">
      <c r="E7052" s="10">
        <v>0.70489999999997199</v>
      </c>
    </row>
    <row r="7053" spans="5:5" x14ac:dyDescent="0.2">
      <c r="E7053" s="10">
        <v>0.70499999999997198</v>
      </c>
    </row>
    <row r="7054" spans="5:5" x14ac:dyDescent="0.2">
      <c r="E7054" s="10">
        <v>0.70509999999997197</v>
      </c>
    </row>
    <row r="7055" spans="5:5" x14ac:dyDescent="0.2">
      <c r="E7055" s="10">
        <v>0.70519999999997196</v>
      </c>
    </row>
    <row r="7056" spans="5:5" x14ac:dyDescent="0.2">
      <c r="E7056" s="10">
        <v>0.70529999999997195</v>
      </c>
    </row>
    <row r="7057" spans="5:5" x14ac:dyDescent="0.2">
      <c r="E7057" s="10">
        <v>0.70539999999997205</v>
      </c>
    </row>
    <row r="7058" spans="5:5" x14ac:dyDescent="0.2">
      <c r="E7058" s="10">
        <v>0.70549999999997204</v>
      </c>
    </row>
    <row r="7059" spans="5:5" x14ac:dyDescent="0.2">
      <c r="E7059" s="10">
        <v>0.70559999999997203</v>
      </c>
    </row>
    <row r="7060" spans="5:5" x14ac:dyDescent="0.2">
      <c r="E7060" s="10">
        <v>0.70569999999997202</v>
      </c>
    </row>
    <row r="7061" spans="5:5" x14ac:dyDescent="0.2">
      <c r="E7061" s="10">
        <v>0.70579999999997201</v>
      </c>
    </row>
    <row r="7062" spans="5:5" x14ac:dyDescent="0.2">
      <c r="E7062" s="10">
        <v>0.70589999999997199</v>
      </c>
    </row>
    <row r="7063" spans="5:5" x14ac:dyDescent="0.2">
      <c r="E7063" s="10">
        <v>0.70599999999997198</v>
      </c>
    </row>
    <row r="7064" spans="5:5" x14ac:dyDescent="0.2">
      <c r="E7064" s="10">
        <v>0.70609999999997197</v>
      </c>
    </row>
    <row r="7065" spans="5:5" x14ac:dyDescent="0.2">
      <c r="E7065" s="10">
        <v>0.70619999999997196</v>
      </c>
    </row>
    <row r="7066" spans="5:5" x14ac:dyDescent="0.2">
      <c r="E7066" s="10">
        <v>0.70629999999997195</v>
      </c>
    </row>
    <row r="7067" spans="5:5" x14ac:dyDescent="0.2">
      <c r="E7067" s="10">
        <v>0.70639999999997205</v>
      </c>
    </row>
    <row r="7068" spans="5:5" x14ac:dyDescent="0.2">
      <c r="E7068" s="10">
        <v>0.70649999999997204</v>
      </c>
    </row>
    <row r="7069" spans="5:5" x14ac:dyDescent="0.2">
      <c r="E7069" s="10">
        <v>0.70659999999997203</v>
      </c>
    </row>
    <row r="7070" spans="5:5" x14ac:dyDescent="0.2">
      <c r="E7070" s="10">
        <v>0.70669999999997202</v>
      </c>
    </row>
    <row r="7071" spans="5:5" x14ac:dyDescent="0.2">
      <c r="E7071" s="10">
        <v>0.70679999999997201</v>
      </c>
    </row>
    <row r="7072" spans="5:5" x14ac:dyDescent="0.2">
      <c r="E7072" s="10">
        <v>0.706899999999972</v>
      </c>
    </row>
    <row r="7073" spans="5:5" x14ac:dyDescent="0.2">
      <c r="E7073" s="10">
        <v>0.70699999999997198</v>
      </c>
    </row>
    <row r="7074" spans="5:5" x14ac:dyDescent="0.2">
      <c r="E7074" s="10">
        <v>0.70709999999997197</v>
      </c>
    </row>
    <row r="7075" spans="5:5" x14ac:dyDescent="0.2">
      <c r="E7075" s="10">
        <v>0.70719999999997196</v>
      </c>
    </row>
    <row r="7076" spans="5:5" x14ac:dyDescent="0.2">
      <c r="E7076" s="10">
        <v>0.70729999999997195</v>
      </c>
    </row>
    <row r="7077" spans="5:5" x14ac:dyDescent="0.2">
      <c r="E7077" s="10">
        <v>0.70739999999997205</v>
      </c>
    </row>
    <row r="7078" spans="5:5" x14ac:dyDescent="0.2">
      <c r="E7078" s="10">
        <v>0.70749999999997204</v>
      </c>
    </row>
    <row r="7079" spans="5:5" x14ac:dyDescent="0.2">
      <c r="E7079" s="10">
        <v>0.70759999999997203</v>
      </c>
    </row>
    <row r="7080" spans="5:5" x14ac:dyDescent="0.2">
      <c r="E7080" s="10">
        <v>0.70769999999997202</v>
      </c>
    </row>
    <row r="7081" spans="5:5" x14ac:dyDescent="0.2">
      <c r="E7081" s="10">
        <v>0.70779999999997201</v>
      </c>
    </row>
    <row r="7082" spans="5:5" x14ac:dyDescent="0.2">
      <c r="E7082" s="10">
        <v>0.707899999999972</v>
      </c>
    </row>
    <row r="7083" spans="5:5" x14ac:dyDescent="0.2">
      <c r="E7083" s="10">
        <v>0.70799999999997199</v>
      </c>
    </row>
    <row r="7084" spans="5:5" x14ac:dyDescent="0.2">
      <c r="E7084" s="10">
        <v>0.70809999999997197</v>
      </c>
    </row>
    <row r="7085" spans="5:5" x14ac:dyDescent="0.2">
      <c r="E7085" s="10">
        <v>0.70819999999997196</v>
      </c>
    </row>
    <row r="7086" spans="5:5" x14ac:dyDescent="0.2">
      <c r="E7086" s="10">
        <v>0.70829999999997195</v>
      </c>
    </row>
    <row r="7087" spans="5:5" x14ac:dyDescent="0.2">
      <c r="E7087" s="10">
        <v>0.70839999999997205</v>
      </c>
    </row>
    <row r="7088" spans="5:5" x14ac:dyDescent="0.2">
      <c r="E7088" s="10">
        <v>0.70849999999997204</v>
      </c>
    </row>
    <row r="7089" spans="5:5" x14ac:dyDescent="0.2">
      <c r="E7089" s="10">
        <v>0.70859999999997203</v>
      </c>
    </row>
    <row r="7090" spans="5:5" x14ac:dyDescent="0.2">
      <c r="E7090" s="10">
        <v>0.70869999999997102</v>
      </c>
    </row>
    <row r="7091" spans="5:5" x14ac:dyDescent="0.2">
      <c r="E7091" s="10">
        <v>0.70879999999997101</v>
      </c>
    </row>
    <row r="7092" spans="5:5" x14ac:dyDescent="0.2">
      <c r="E7092" s="10">
        <v>0.708899999999971</v>
      </c>
    </row>
    <row r="7093" spans="5:5" x14ac:dyDescent="0.2">
      <c r="E7093" s="10">
        <v>0.70899999999997099</v>
      </c>
    </row>
    <row r="7094" spans="5:5" x14ac:dyDescent="0.2">
      <c r="E7094" s="10">
        <v>0.70909999999997098</v>
      </c>
    </row>
    <row r="7095" spans="5:5" x14ac:dyDescent="0.2">
      <c r="E7095" s="10">
        <v>0.70919999999997096</v>
      </c>
    </row>
    <row r="7096" spans="5:5" x14ac:dyDescent="0.2">
      <c r="E7096" s="10">
        <v>0.70929999999997095</v>
      </c>
    </row>
    <row r="7097" spans="5:5" x14ac:dyDescent="0.2">
      <c r="E7097" s="10">
        <v>0.70939999999997105</v>
      </c>
    </row>
    <row r="7098" spans="5:5" x14ac:dyDescent="0.2">
      <c r="E7098" s="10">
        <v>0.70949999999997104</v>
      </c>
    </row>
    <row r="7099" spans="5:5" x14ac:dyDescent="0.2">
      <c r="E7099" s="10">
        <v>0.70959999999997103</v>
      </c>
    </row>
    <row r="7100" spans="5:5" x14ac:dyDescent="0.2">
      <c r="E7100" s="10">
        <v>0.70969999999997102</v>
      </c>
    </row>
    <row r="7101" spans="5:5" x14ac:dyDescent="0.2">
      <c r="E7101" s="10">
        <v>0.70979999999997101</v>
      </c>
    </row>
    <row r="7102" spans="5:5" x14ac:dyDescent="0.2">
      <c r="E7102" s="10">
        <v>0.709899999999971</v>
      </c>
    </row>
    <row r="7103" spans="5:5" x14ac:dyDescent="0.2">
      <c r="E7103" s="10">
        <v>0.70999999999997099</v>
      </c>
    </row>
    <row r="7104" spans="5:5" x14ac:dyDescent="0.2">
      <c r="E7104" s="10">
        <v>0.71009999999997098</v>
      </c>
    </row>
    <row r="7105" spans="5:5" x14ac:dyDescent="0.2">
      <c r="E7105" s="10">
        <v>0.71019999999997097</v>
      </c>
    </row>
    <row r="7106" spans="5:5" x14ac:dyDescent="0.2">
      <c r="E7106" s="10">
        <v>0.71029999999997095</v>
      </c>
    </row>
    <row r="7107" spans="5:5" x14ac:dyDescent="0.2">
      <c r="E7107" s="10">
        <v>0.71039999999997105</v>
      </c>
    </row>
    <row r="7108" spans="5:5" x14ac:dyDescent="0.2">
      <c r="E7108" s="10">
        <v>0.71049999999997104</v>
      </c>
    </row>
    <row r="7109" spans="5:5" x14ac:dyDescent="0.2">
      <c r="E7109" s="10">
        <v>0.71059999999997103</v>
      </c>
    </row>
    <row r="7110" spans="5:5" x14ac:dyDescent="0.2">
      <c r="E7110" s="10">
        <v>0.71069999999997102</v>
      </c>
    </row>
    <row r="7111" spans="5:5" x14ac:dyDescent="0.2">
      <c r="E7111" s="10">
        <v>0.71079999999997101</v>
      </c>
    </row>
    <row r="7112" spans="5:5" x14ac:dyDescent="0.2">
      <c r="E7112" s="10">
        <v>0.710899999999971</v>
      </c>
    </row>
    <row r="7113" spans="5:5" x14ac:dyDescent="0.2">
      <c r="E7113" s="10">
        <v>0.71099999999997099</v>
      </c>
    </row>
    <row r="7114" spans="5:5" x14ac:dyDescent="0.2">
      <c r="E7114" s="10">
        <v>0.71109999999997098</v>
      </c>
    </row>
    <row r="7115" spans="5:5" x14ac:dyDescent="0.2">
      <c r="E7115" s="10">
        <v>0.71119999999997097</v>
      </c>
    </row>
    <row r="7116" spans="5:5" x14ac:dyDescent="0.2">
      <c r="E7116" s="10">
        <v>0.71129999999997096</v>
      </c>
    </row>
    <row r="7117" spans="5:5" x14ac:dyDescent="0.2">
      <c r="E7117" s="10">
        <v>0.71139999999997094</v>
      </c>
    </row>
    <row r="7118" spans="5:5" x14ac:dyDescent="0.2">
      <c r="E7118" s="10">
        <v>0.71149999999997104</v>
      </c>
    </row>
    <row r="7119" spans="5:5" x14ac:dyDescent="0.2">
      <c r="E7119" s="10">
        <v>0.71159999999997103</v>
      </c>
    </row>
    <row r="7120" spans="5:5" x14ac:dyDescent="0.2">
      <c r="E7120" s="10">
        <v>0.71169999999997102</v>
      </c>
    </row>
    <row r="7121" spans="5:5" x14ac:dyDescent="0.2">
      <c r="E7121" s="10">
        <v>0.71179999999997101</v>
      </c>
    </row>
    <row r="7122" spans="5:5" x14ac:dyDescent="0.2">
      <c r="E7122" s="10">
        <v>0.711899999999971</v>
      </c>
    </row>
    <row r="7123" spans="5:5" x14ac:dyDescent="0.2">
      <c r="E7123" s="10">
        <v>0.71199999999997099</v>
      </c>
    </row>
    <row r="7124" spans="5:5" x14ac:dyDescent="0.2">
      <c r="E7124" s="10">
        <v>0.71209999999997098</v>
      </c>
    </row>
    <row r="7125" spans="5:5" x14ac:dyDescent="0.2">
      <c r="E7125" s="10">
        <v>0.71219999999997097</v>
      </c>
    </row>
    <row r="7126" spans="5:5" x14ac:dyDescent="0.2">
      <c r="E7126" s="10">
        <v>0.71229999999997096</v>
      </c>
    </row>
    <row r="7127" spans="5:5" x14ac:dyDescent="0.2">
      <c r="E7127" s="10">
        <v>0.71239999999997095</v>
      </c>
    </row>
    <row r="7128" spans="5:5" x14ac:dyDescent="0.2">
      <c r="E7128" s="10">
        <v>0.71249999999997105</v>
      </c>
    </row>
    <row r="7129" spans="5:5" x14ac:dyDescent="0.2">
      <c r="E7129" s="10">
        <v>0.71259999999997103</v>
      </c>
    </row>
    <row r="7130" spans="5:5" x14ac:dyDescent="0.2">
      <c r="E7130" s="10">
        <v>0.71269999999997102</v>
      </c>
    </row>
    <row r="7131" spans="5:5" x14ac:dyDescent="0.2">
      <c r="E7131" s="10">
        <v>0.71279999999997101</v>
      </c>
    </row>
    <row r="7132" spans="5:5" x14ac:dyDescent="0.2">
      <c r="E7132" s="10">
        <v>0.712899999999971</v>
      </c>
    </row>
    <row r="7133" spans="5:5" x14ac:dyDescent="0.2">
      <c r="E7133" s="10">
        <v>0.71299999999997099</v>
      </c>
    </row>
    <row r="7134" spans="5:5" x14ac:dyDescent="0.2">
      <c r="E7134" s="10">
        <v>0.71309999999997098</v>
      </c>
    </row>
    <row r="7135" spans="5:5" x14ac:dyDescent="0.2">
      <c r="E7135" s="10">
        <v>0.71319999999997097</v>
      </c>
    </row>
    <row r="7136" spans="5:5" x14ac:dyDescent="0.2">
      <c r="E7136" s="10">
        <v>0.71329999999997096</v>
      </c>
    </row>
    <row r="7137" spans="5:5" x14ac:dyDescent="0.2">
      <c r="E7137" s="10">
        <v>0.71339999999997095</v>
      </c>
    </row>
    <row r="7138" spans="5:5" x14ac:dyDescent="0.2">
      <c r="E7138" s="10">
        <v>0.71349999999997105</v>
      </c>
    </row>
    <row r="7139" spans="5:5" x14ac:dyDescent="0.2">
      <c r="E7139" s="10">
        <v>0.71359999999997104</v>
      </c>
    </row>
    <row r="7140" spans="5:5" x14ac:dyDescent="0.2">
      <c r="E7140" s="10">
        <v>0.71369999999997102</v>
      </c>
    </row>
    <row r="7141" spans="5:5" x14ac:dyDescent="0.2">
      <c r="E7141" s="10">
        <v>0.71379999999997101</v>
      </c>
    </row>
    <row r="7142" spans="5:5" x14ac:dyDescent="0.2">
      <c r="E7142" s="10">
        <v>0.713899999999971</v>
      </c>
    </row>
    <row r="7143" spans="5:5" x14ac:dyDescent="0.2">
      <c r="E7143" s="10">
        <v>0.71399999999997099</v>
      </c>
    </row>
    <row r="7144" spans="5:5" x14ac:dyDescent="0.2">
      <c r="E7144" s="10">
        <v>0.71409999999997098</v>
      </c>
    </row>
    <row r="7145" spans="5:5" x14ac:dyDescent="0.2">
      <c r="E7145" s="10">
        <v>0.71419999999997097</v>
      </c>
    </row>
    <row r="7146" spans="5:5" x14ac:dyDescent="0.2">
      <c r="E7146" s="10">
        <v>0.71429999999997096</v>
      </c>
    </row>
    <row r="7147" spans="5:5" x14ac:dyDescent="0.2">
      <c r="E7147" s="10">
        <v>0.71439999999997095</v>
      </c>
    </row>
    <row r="7148" spans="5:5" x14ac:dyDescent="0.2">
      <c r="E7148" s="10">
        <v>0.71449999999997105</v>
      </c>
    </row>
    <row r="7149" spans="5:5" x14ac:dyDescent="0.2">
      <c r="E7149" s="10">
        <v>0.71459999999997104</v>
      </c>
    </row>
    <row r="7150" spans="5:5" x14ac:dyDescent="0.2">
      <c r="E7150" s="10">
        <v>0.71469999999997103</v>
      </c>
    </row>
    <row r="7151" spans="5:5" x14ac:dyDescent="0.2">
      <c r="E7151" s="10">
        <v>0.71479999999997101</v>
      </c>
    </row>
    <row r="7152" spans="5:5" x14ac:dyDescent="0.2">
      <c r="E7152" s="10">
        <v>0.714899999999971</v>
      </c>
    </row>
    <row r="7153" spans="5:5" x14ac:dyDescent="0.2">
      <c r="E7153" s="10">
        <v>0.71499999999997099</v>
      </c>
    </row>
    <row r="7154" spans="5:5" x14ac:dyDescent="0.2">
      <c r="E7154" s="10">
        <v>0.71509999999997098</v>
      </c>
    </row>
    <row r="7155" spans="5:5" x14ac:dyDescent="0.2">
      <c r="E7155" s="10">
        <v>0.71519999999997097</v>
      </c>
    </row>
    <row r="7156" spans="5:5" x14ac:dyDescent="0.2">
      <c r="E7156" s="10">
        <v>0.71529999999997096</v>
      </c>
    </row>
    <row r="7157" spans="5:5" x14ac:dyDescent="0.2">
      <c r="E7157" s="10">
        <v>0.71539999999997095</v>
      </c>
    </row>
    <row r="7158" spans="5:5" x14ac:dyDescent="0.2">
      <c r="E7158" s="10">
        <v>0.71549999999997105</v>
      </c>
    </row>
    <row r="7159" spans="5:5" x14ac:dyDescent="0.2">
      <c r="E7159" s="10">
        <v>0.71559999999997104</v>
      </c>
    </row>
    <row r="7160" spans="5:5" x14ac:dyDescent="0.2">
      <c r="E7160" s="10">
        <v>0.71569999999997103</v>
      </c>
    </row>
    <row r="7161" spans="5:5" x14ac:dyDescent="0.2">
      <c r="E7161" s="10">
        <v>0.71579999999997102</v>
      </c>
    </row>
    <row r="7162" spans="5:5" x14ac:dyDescent="0.2">
      <c r="E7162" s="10">
        <v>0.715899999999971</v>
      </c>
    </row>
    <row r="7163" spans="5:5" x14ac:dyDescent="0.2">
      <c r="E7163" s="10">
        <v>0.71599999999997099</v>
      </c>
    </row>
    <row r="7164" spans="5:5" x14ac:dyDescent="0.2">
      <c r="E7164" s="10">
        <v>0.71609999999997098</v>
      </c>
    </row>
    <row r="7165" spans="5:5" x14ac:dyDescent="0.2">
      <c r="E7165" s="10">
        <v>0.71619999999997097</v>
      </c>
    </row>
    <row r="7166" spans="5:5" x14ac:dyDescent="0.2">
      <c r="E7166" s="10">
        <v>0.71629999999997096</v>
      </c>
    </row>
    <row r="7167" spans="5:5" x14ac:dyDescent="0.2">
      <c r="E7167" s="10">
        <v>0.71639999999997095</v>
      </c>
    </row>
    <row r="7168" spans="5:5" x14ac:dyDescent="0.2">
      <c r="E7168" s="10">
        <v>0.71649999999997105</v>
      </c>
    </row>
    <row r="7169" spans="5:5" x14ac:dyDescent="0.2">
      <c r="E7169" s="10">
        <v>0.71659999999997104</v>
      </c>
    </row>
    <row r="7170" spans="5:5" x14ac:dyDescent="0.2">
      <c r="E7170" s="10">
        <v>0.71669999999997103</v>
      </c>
    </row>
    <row r="7171" spans="5:5" x14ac:dyDescent="0.2">
      <c r="E7171" s="10">
        <v>0.71679999999997102</v>
      </c>
    </row>
    <row r="7172" spans="5:5" x14ac:dyDescent="0.2">
      <c r="E7172" s="10">
        <v>0.716899999999971</v>
      </c>
    </row>
    <row r="7173" spans="5:5" x14ac:dyDescent="0.2">
      <c r="E7173" s="10">
        <v>0.71699999999997099</v>
      </c>
    </row>
    <row r="7174" spans="5:5" x14ac:dyDescent="0.2">
      <c r="E7174" s="10">
        <v>0.71709999999997098</v>
      </c>
    </row>
    <row r="7175" spans="5:5" x14ac:dyDescent="0.2">
      <c r="E7175" s="10">
        <v>0.71719999999997097</v>
      </c>
    </row>
    <row r="7176" spans="5:5" x14ac:dyDescent="0.2">
      <c r="E7176" s="10">
        <v>0.71729999999997096</v>
      </c>
    </row>
    <row r="7177" spans="5:5" x14ac:dyDescent="0.2">
      <c r="E7177" s="10">
        <v>0.71739999999997095</v>
      </c>
    </row>
    <row r="7178" spans="5:5" x14ac:dyDescent="0.2">
      <c r="E7178" s="10">
        <v>0.71749999999997105</v>
      </c>
    </row>
    <row r="7179" spans="5:5" x14ac:dyDescent="0.2">
      <c r="E7179" s="10">
        <v>0.71759999999997104</v>
      </c>
    </row>
    <row r="7180" spans="5:5" x14ac:dyDescent="0.2">
      <c r="E7180" s="10">
        <v>0.71769999999997103</v>
      </c>
    </row>
    <row r="7181" spans="5:5" x14ac:dyDescent="0.2">
      <c r="E7181" s="10">
        <v>0.71779999999997002</v>
      </c>
    </row>
    <row r="7182" spans="5:5" x14ac:dyDescent="0.2">
      <c r="E7182" s="10">
        <v>0.71789999999997001</v>
      </c>
    </row>
    <row r="7183" spans="5:5" x14ac:dyDescent="0.2">
      <c r="E7183" s="10">
        <v>0.71799999999997</v>
      </c>
    </row>
    <row r="7184" spans="5:5" x14ac:dyDescent="0.2">
      <c r="E7184" s="10">
        <v>0.71809999999996998</v>
      </c>
    </row>
    <row r="7185" spans="5:5" x14ac:dyDescent="0.2">
      <c r="E7185" s="10">
        <v>0.71819999999996997</v>
      </c>
    </row>
    <row r="7186" spans="5:5" x14ac:dyDescent="0.2">
      <c r="E7186" s="10">
        <v>0.71829999999996996</v>
      </c>
    </row>
    <row r="7187" spans="5:5" x14ac:dyDescent="0.2">
      <c r="E7187" s="10">
        <v>0.71839999999996995</v>
      </c>
    </row>
    <row r="7188" spans="5:5" x14ac:dyDescent="0.2">
      <c r="E7188" s="10">
        <v>0.71849999999997005</v>
      </c>
    </row>
    <row r="7189" spans="5:5" x14ac:dyDescent="0.2">
      <c r="E7189" s="10">
        <v>0.71859999999997004</v>
      </c>
    </row>
    <row r="7190" spans="5:5" x14ac:dyDescent="0.2">
      <c r="E7190" s="10">
        <v>0.71869999999997003</v>
      </c>
    </row>
    <row r="7191" spans="5:5" x14ac:dyDescent="0.2">
      <c r="E7191" s="10">
        <v>0.71879999999997002</v>
      </c>
    </row>
    <row r="7192" spans="5:5" x14ac:dyDescent="0.2">
      <c r="E7192" s="10">
        <v>0.71889999999997001</v>
      </c>
    </row>
    <row r="7193" spans="5:5" x14ac:dyDescent="0.2">
      <c r="E7193" s="10">
        <v>0.71899999999997</v>
      </c>
    </row>
    <row r="7194" spans="5:5" x14ac:dyDescent="0.2">
      <c r="E7194" s="10">
        <v>0.71909999999996999</v>
      </c>
    </row>
    <row r="7195" spans="5:5" x14ac:dyDescent="0.2">
      <c r="E7195" s="10">
        <v>0.71919999999996997</v>
      </c>
    </row>
    <row r="7196" spans="5:5" x14ac:dyDescent="0.2">
      <c r="E7196" s="10">
        <v>0.71929999999996996</v>
      </c>
    </row>
    <row r="7197" spans="5:5" x14ac:dyDescent="0.2">
      <c r="E7197" s="10">
        <v>0.71939999999996995</v>
      </c>
    </row>
    <row r="7198" spans="5:5" x14ac:dyDescent="0.2">
      <c r="E7198" s="10">
        <v>0.71949999999997005</v>
      </c>
    </row>
    <row r="7199" spans="5:5" x14ac:dyDescent="0.2">
      <c r="E7199" s="10">
        <v>0.71959999999997004</v>
      </c>
    </row>
    <row r="7200" spans="5:5" x14ac:dyDescent="0.2">
      <c r="E7200" s="10">
        <v>0.71969999999997003</v>
      </c>
    </row>
    <row r="7201" spans="5:5" x14ac:dyDescent="0.2">
      <c r="E7201" s="10">
        <v>0.71979999999997002</v>
      </c>
    </row>
    <row r="7202" spans="5:5" x14ac:dyDescent="0.2">
      <c r="E7202" s="10">
        <v>0.71989999999997001</v>
      </c>
    </row>
    <row r="7203" spans="5:5" x14ac:dyDescent="0.2">
      <c r="E7203" s="10">
        <v>0.71999999999997</v>
      </c>
    </row>
    <row r="7204" spans="5:5" x14ac:dyDescent="0.2">
      <c r="E7204" s="10">
        <v>0.72009999999996999</v>
      </c>
    </row>
    <row r="7205" spans="5:5" x14ac:dyDescent="0.2">
      <c r="E7205" s="10">
        <v>0.72019999999996998</v>
      </c>
    </row>
    <row r="7206" spans="5:5" x14ac:dyDescent="0.2">
      <c r="E7206" s="10">
        <v>0.72029999999996996</v>
      </c>
    </row>
    <row r="7207" spans="5:5" x14ac:dyDescent="0.2">
      <c r="E7207" s="10">
        <v>0.72039999999996995</v>
      </c>
    </row>
    <row r="7208" spans="5:5" x14ac:dyDescent="0.2">
      <c r="E7208" s="10">
        <v>0.72049999999997005</v>
      </c>
    </row>
    <row r="7209" spans="5:5" x14ac:dyDescent="0.2">
      <c r="E7209" s="10">
        <v>0.72059999999997004</v>
      </c>
    </row>
    <row r="7210" spans="5:5" x14ac:dyDescent="0.2">
      <c r="E7210" s="10">
        <v>0.72069999999997003</v>
      </c>
    </row>
    <row r="7211" spans="5:5" x14ac:dyDescent="0.2">
      <c r="E7211" s="10">
        <v>0.72079999999997002</v>
      </c>
    </row>
    <row r="7212" spans="5:5" x14ac:dyDescent="0.2">
      <c r="E7212" s="10">
        <v>0.72089999999997001</v>
      </c>
    </row>
    <row r="7213" spans="5:5" x14ac:dyDescent="0.2">
      <c r="E7213" s="10">
        <v>0.72099999999997</v>
      </c>
    </row>
    <row r="7214" spans="5:5" x14ac:dyDescent="0.2">
      <c r="E7214" s="10">
        <v>0.72109999999996999</v>
      </c>
    </row>
    <row r="7215" spans="5:5" x14ac:dyDescent="0.2">
      <c r="E7215" s="10">
        <v>0.72119999999996998</v>
      </c>
    </row>
    <row r="7216" spans="5:5" x14ac:dyDescent="0.2">
      <c r="E7216" s="10">
        <v>0.72129999999996997</v>
      </c>
    </row>
    <row r="7217" spans="5:5" x14ac:dyDescent="0.2">
      <c r="E7217" s="10">
        <v>0.72139999999996995</v>
      </c>
    </row>
    <row r="7218" spans="5:5" x14ac:dyDescent="0.2">
      <c r="E7218" s="10">
        <v>0.72149999999997005</v>
      </c>
    </row>
    <row r="7219" spans="5:5" x14ac:dyDescent="0.2">
      <c r="E7219" s="10">
        <v>0.72159999999997004</v>
      </c>
    </row>
    <row r="7220" spans="5:5" x14ac:dyDescent="0.2">
      <c r="E7220" s="10">
        <v>0.72169999999997003</v>
      </c>
    </row>
    <row r="7221" spans="5:5" x14ac:dyDescent="0.2">
      <c r="E7221" s="10">
        <v>0.72179999999997002</v>
      </c>
    </row>
    <row r="7222" spans="5:5" x14ac:dyDescent="0.2">
      <c r="E7222" s="10">
        <v>0.72189999999997001</v>
      </c>
    </row>
    <row r="7223" spans="5:5" x14ac:dyDescent="0.2">
      <c r="E7223" s="10">
        <v>0.72199999999997</v>
      </c>
    </row>
    <row r="7224" spans="5:5" x14ac:dyDescent="0.2">
      <c r="E7224" s="10">
        <v>0.72209999999996999</v>
      </c>
    </row>
    <row r="7225" spans="5:5" x14ac:dyDescent="0.2">
      <c r="E7225" s="10">
        <v>0.72219999999996998</v>
      </c>
    </row>
    <row r="7226" spans="5:5" x14ac:dyDescent="0.2">
      <c r="E7226" s="10">
        <v>0.72229999999996997</v>
      </c>
    </row>
    <row r="7227" spans="5:5" x14ac:dyDescent="0.2">
      <c r="E7227" s="10">
        <v>0.72239999999996996</v>
      </c>
    </row>
    <row r="7228" spans="5:5" x14ac:dyDescent="0.2">
      <c r="E7228" s="10">
        <v>0.72249999999997006</v>
      </c>
    </row>
    <row r="7229" spans="5:5" x14ac:dyDescent="0.2">
      <c r="E7229" s="10">
        <v>0.72259999999997004</v>
      </c>
    </row>
    <row r="7230" spans="5:5" x14ac:dyDescent="0.2">
      <c r="E7230" s="10">
        <v>0.72269999999997003</v>
      </c>
    </row>
    <row r="7231" spans="5:5" x14ac:dyDescent="0.2">
      <c r="E7231" s="10">
        <v>0.72279999999997002</v>
      </c>
    </row>
    <row r="7232" spans="5:5" x14ac:dyDescent="0.2">
      <c r="E7232" s="10">
        <v>0.72289999999997001</v>
      </c>
    </row>
    <row r="7233" spans="5:5" x14ac:dyDescent="0.2">
      <c r="E7233" s="10">
        <v>0.72299999999997</v>
      </c>
    </row>
    <row r="7234" spans="5:5" x14ac:dyDescent="0.2">
      <c r="E7234" s="10">
        <v>0.72309999999996999</v>
      </c>
    </row>
    <row r="7235" spans="5:5" x14ac:dyDescent="0.2">
      <c r="E7235" s="10">
        <v>0.72319999999996998</v>
      </c>
    </row>
    <row r="7236" spans="5:5" x14ac:dyDescent="0.2">
      <c r="E7236" s="10">
        <v>0.72329999999996997</v>
      </c>
    </row>
    <row r="7237" spans="5:5" x14ac:dyDescent="0.2">
      <c r="E7237" s="10">
        <v>0.72339999999996996</v>
      </c>
    </row>
    <row r="7238" spans="5:5" x14ac:dyDescent="0.2">
      <c r="E7238" s="10">
        <v>0.72349999999996994</v>
      </c>
    </row>
    <row r="7239" spans="5:5" x14ac:dyDescent="0.2">
      <c r="E7239" s="10">
        <v>0.72359999999997004</v>
      </c>
    </row>
    <row r="7240" spans="5:5" x14ac:dyDescent="0.2">
      <c r="E7240" s="10">
        <v>0.72369999999997003</v>
      </c>
    </row>
    <row r="7241" spans="5:5" x14ac:dyDescent="0.2">
      <c r="E7241" s="10">
        <v>0.72379999999997002</v>
      </c>
    </row>
    <row r="7242" spans="5:5" x14ac:dyDescent="0.2">
      <c r="E7242" s="10">
        <v>0.72389999999997001</v>
      </c>
    </row>
    <row r="7243" spans="5:5" x14ac:dyDescent="0.2">
      <c r="E7243" s="10">
        <v>0.72399999999997</v>
      </c>
    </row>
    <row r="7244" spans="5:5" x14ac:dyDescent="0.2">
      <c r="E7244" s="10">
        <v>0.72409999999996999</v>
      </c>
    </row>
    <row r="7245" spans="5:5" x14ac:dyDescent="0.2">
      <c r="E7245" s="10">
        <v>0.72419999999996998</v>
      </c>
    </row>
    <row r="7246" spans="5:5" x14ac:dyDescent="0.2">
      <c r="E7246" s="10">
        <v>0.72429999999996997</v>
      </c>
    </row>
    <row r="7247" spans="5:5" x14ac:dyDescent="0.2">
      <c r="E7247" s="10">
        <v>0.72439999999996996</v>
      </c>
    </row>
    <row r="7248" spans="5:5" x14ac:dyDescent="0.2">
      <c r="E7248" s="10">
        <v>0.72449999999996995</v>
      </c>
    </row>
    <row r="7249" spans="5:5" x14ac:dyDescent="0.2">
      <c r="E7249" s="10">
        <v>0.72459999999997005</v>
      </c>
    </row>
    <row r="7250" spans="5:5" x14ac:dyDescent="0.2">
      <c r="E7250" s="10">
        <v>0.72469999999997003</v>
      </c>
    </row>
    <row r="7251" spans="5:5" x14ac:dyDescent="0.2">
      <c r="E7251" s="10">
        <v>0.72479999999997002</v>
      </c>
    </row>
    <row r="7252" spans="5:5" x14ac:dyDescent="0.2">
      <c r="E7252" s="10">
        <v>0.72489999999997001</v>
      </c>
    </row>
    <row r="7253" spans="5:5" x14ac:dyDescent="0.2">
      <c r="E7253" s="10">
        <v>0.72499999999997</v>
      </c>
    </row>
    <row r="7254" spans="5:5" x14ac:dyDescent="0.2">
      <c r="E7254" s="10">
        <v>0.72509999999996999</v>
      </c>
    </row>
    <row r="7255" spans="5:5" x14ac:dyDescent="0.2">
      <c r="E7255" s="10">
        <v>0.72519999999996998</v>
      </c>
    </row>
    <row r="7256" spans="5:5" x14ac:dyDescent="0.2">
      <c r="E7256" s="10">
        <v>0.72529999999996997</v>
      </c>
    </row>
    <row r="7257" spans="5:5" x14ac:dyDescent="0.2">
      <c r="E7257" s="10">
        <v>0.72539999999996996</v>
      </c>
    </row>
    <row r="7258" spans="5:5" x14ac:dyDescent="0.2">
      <c r="E7258" s="10">
        <v>0.72549999999996995</v>
      </c>
    </row>
    <row r="7259" spans="5:5" x14ac:dyDescent="0.2">
      <c r="E7259" s="10">
        <v>0.72559999999997005</v>
      </c>
    </row>
    <row r="7260" spans="5:5" x14ac:dyDescent="0.2">
      <c r="E7260" s="10">
        <v>0.72569999999997004</v>
      </c>
    </row>
    <row r="7261" spans="5:5" x14ac:dyDescent="0.2">
      <c r="E7261" s="10">
        <v>0.72579999999997002</v>
      </c>
    </row>
    <row r="7262" spans="5:5" x14ac:dyDescent="0.2">
      <c r="E7262" s="10">
        <v>0.72589999999997001</v>
      </c>
    </row>
    <row r="7263" spans="5:5" x14ac:dyDescent="0.2">
      <c r="E7263" s="10">
        <v>0.72599999999997</v>
      </c>
    </row>
    <row r="7264" spans="5:5" x14ac:dyDescent="0.2">
      <c r="E7264" s="10">
        <v>0.72609999999996999</v>
      </c>
    </row>
    <row r="7265" spans="5:5" x14ac:dyDescent="0.2">
      <c r="E7265" s="10">
        <v>0.72619999999996998</v>
      </c>
    </row>
    <row r="7266" spans="5:5" x14ac:dyDescent="0.2">
      <c r="E7266" s="10">
        <v>0.72629999999996997</v>
      </c>
    </row>
    <row r="7267" spans="5:5" x14ac:dyDescent="0.2">
      <c r="E7267" s="10">
        <v>0.72639999999996996</v>
      </c>
    </row>
    <row r="7268" spans="5:5" x14ac:dyDescent="0.2">
      <c r="E7268" s="10">
        <v>0.72649999999996995</v>
      </c>
    </row>
    <row r="7269" spans="5:5" x14ac:dyDescent="0.2">
      <c r="E7269" s="10">
        <v>0.72659999999997005</v>
      </c>
    </row>
    <row r="7270" spans="5:5" x14ac:dyDescent="0.2">
      <c r="E7270" s="10">
        <v>0.72669999999997004</v>
      </c>
    </row>
    <row r="7271" spans="5:5" x14ac:dyDescent="0.2">
      <c r="E7271" s="10">
        <v>0.72679999999997003</v>
      </c>
    </row>
    <row r="7272" spans="5:5" x14ac:dyDescent="0.2">
      <c r="E7272" s="10">
        <v>0.72689999999996902</v>
      </c>
    </row>
    <row r="7273" spans="5:5" x14ac:dyDescent="0.2">
      <c r="E7273" s="10">
        <v>0.726999999999969</v>
      </c>
    </row>
    <row r="7274" spans="5:5" x14ac:dyDescent="0.2">
      <c r="E7274" s="10">
        <v>0.72709999999996899</v>
      </c>
    </row>
    <row r="7275" spans="5:5" x14ac:dyDescent="0.2">
      <c r="E7275" s="10">
        <v>0.72719999999996898</v>
      </c>
    </row>
    <row r="7276" spans="5:5" x14ac:dyDescent="0.2">
      <c r="E7276" s="10">
        <v>0.72729999999996897</v>
      </c>
    </row>
    <row r="7277" spans="5:5" x14ac:dyDescent="0.2">
      <c r="E7277" s="10">
        <v>0.72739999999996896</v>
      </c>
    </row>
    <row r="7278" spans="5:5" x14ac:dyDescent="0.2">
      <c r="E7278" s="10">
        <v>0.72749999999996895</v>
      </c>
    </row>
    <row r="7279" spans="5:5" x14ac:dyDescent="0.2">
      <c r="E7279" s="10">
        <v>0.72759999999996905</v>
      </c>
    </row>
    <row r="7280" spans="5:5" x14ac:dyDescent="0.2">
      <c r="E7280" s="10">
        <v>0.72769999999996904</v>
      </c>
    </row>
    <row r="7281" spans="5:5" x14ac:dyDescent="0.2">
      <c r="E7281" s="10">
        <v>0.72779999999996903</v>
      </c>
    </row>
    <row r="7282" spans="5:5" x14ac:dyDescent="0.2">
      <c r="E7282" s="10">
        <v>0.72789999999996902</v>
      </c>
    </row>
    <row r="7283" spans="5:5" x14ac:dyDescent="0.2">
      <c r="E7283" s="10">
        <v>0.72799999999996901</v>
      </c>
    </row>
    <row r="7284" spans="5:5" x14ac:dyDescent="0.2">
      <c r="E7284" s="10">
        <v>0.72809999999996899</v>
      </c>
    </row>
    <row r="7285" spans="5:5" x14ac:dyDescent="0.2">
      <c r="E7285" s="10">
        <v>0.72819999999996898</v>
      </c>
    </row>
    <row r="7286" spans="5:5" x14ac:dyDescent="0.2">
      <c r="E7286" s="10">
        <v>0.72829999999996897</v>
      </c>
    </row>
    <row r="7287" spans="5:5" x14ac:dyDescent="0.2">
      <c r="E7287" s="10">
        <v>0.72839999999996896</v>
      </c>
    </row>
    <row r="7288" spans="5:5" x14ac:dyDescent="0.2">
      <c r="E7288" s="10">
        <v>0.72849999999996895</v>
      </c>
    </row>
    <row r="7289" spans="5:5" x14ac:dyDescent="0.2">
      <c r="E7289" s="10">
        <v>0.72859999999996905</v>
      </c>
    </row>
    <row r="7290" spans="5:5" x14ac:dyDescent="0.2">
      <c r="E7290" s="10">
        <v>0.72869999999996904</v>
      </c>
    </row>
    <row r="7291" spans="5:5" x14ac:dyDescent="0.2">
      <c r="E7291" s="10">
        <v>0.72879999999996903</v>
      </c>
    </row>
    <row r="7292" spans="5:5" x14ac:dyDescent="0.2">
      <c r="E7292" s="10">
        <v>0.72889999999996902</v>
      </c>
    </row>
    <row r="7293" spans="5:5" x14ac:dyDescent="0.2">
      <c r="E7293" s="10">
        <v>0.72899999999996901</v>
      </c>
    </row>
    <row r="7294" spans="5:5" x14ac:dyDescent="0.2">
      <c r="E7294" s="10">
        <v>0.729099999999969</v>
      </c>
    </row>
    <row r="7295" spans="5:5" x14ac:dyDescent="0.2">
      <c r="E7295" s="10">
        <v>0.72919999999996898</v>
      </c>
    </row>
    <row r="7296" spans="5:5" x14ac:dyDescent="0.2">
      <c r="E7296" s="10">
        <v>0.72929999999996897</v>
      </c>
    </row>
    <row r="7297" spans="5:5" x14ac:dyDescent="0.2">
      <c r="E7297" s="10">
        <v>0.72939999999996896</v>
      </c>
    </row>
    <row r="7298" spans="5:5" x14ac:dyDescent="0.2">
      <c r="E7298" s="10">
        <v>0.72949999999996895</v>
      </c>
    </row>
    <row r="7299" spans="5:5" x14ac:dyDescent="0.2">
      <c r="E7299" s="10">
        <v>0.72959999999996905</v>
      </c>
    </row>
    <row r="7300" spans="5:5" x14ac:dyDescent="0.2">
      <c r="E7300" s="10">
        <v>0.72969999999996904</v>
      </c>
    </row>
    <row r="7301" spans="5:5" x14ac:dyDescent="0.2">
      <c r="E7301" s="10">
        <v>0.72979999999996903</v>
      </c>
    </row>
    <row r="7302" spans="5:5" x14ac:dyDescent="0.2">
      <c r="E7302" s="10">
        <v>0.72989999999996902</v>
      </c>
    </row>
    <row r="7303" spans="5:5" x14ac:dyDescent="0.2">
      <c r="E7303" s="10">
        <v>0.72999999999996901</v>
      </c>
    </row>
    <row r="7304" spans="5:5" x14ac:dyDescent="0.2">
      <c r="E7304" s="10">
        <v>0.730099999999969</v>
      </c>
    </row>
    <row r="7305" spans="5:5" x14ac:dyDescent="0.2">
      <c r="E7305" s="10">
        <v>0.73019999999996898</v>
      </c>
    </row>
    <row r="7306" spans="5:5" x14ac:dyDescent="0.2">
      <c r="E7306" s="10">
        <v>0.73029999999996897</v>
      </c>
    </row>
    <row r="7307" spans="5:5" x14ac:dyDescent="0.2">
      <c r="E7307" s="10">
        <v>0.73039999999996896</v>
      </c>
    </row>
    <row r="7308" spans="5:5" x14ac:dyDescent="0.2">
      <c r="E7308" s="10">
        <v>0.73049999999996895</v>
      </c>
    </row>
    <row r="7309" spans="5:5" x14ac:dyDescent="0.2">
      <c r="E7309" s="10">
        <v>0.73059999999996905</v>
      </c>
    </row>
    <row r="7310" spans="5:5" x14ac:dyDescent="0.2">
      <c r="E7310" s="10">
        <v>0.73069999999996904</v>
      </c>
    </row>
    <row r="7311" spans="5:5" x14ac:dyDescent="0.2">
      <c r="E7311" s="10">
        <v>0.73079999999996903</v>
      </c>
    </row>
    <row r="7312" spans="5:5" x14ac:dyDescent="0.2">
      <c r="E7312" s="10">
        <v>0.73089999999996902</v>
      </c>
    </row>
    <row r="7313" spans="5:5" x14ac:dyDescent="0.2">
      <c r="E7313" s="10">
        <v>0.73099999999996901</v>
      </c>
    </row>
    <row r="7314" spans="5:5" x14ac:dyDescent="0.2">
      <c r="E7314" s="10">
        <v>0.731099999999969</v>
      </c>
    </row>
    <row r="7315" spans="5:5" x14ac:dyDescent="0.2">
      <c r="E7315" s="10">
        <v>0.73119999999996899</v>
      </c>
    </row>
    <row r="7316" spans="5:5" x14ac:dyDescent="0.2">
      <c r="E7316" s="10">
        <v>0.73129999999996897</v>
      </c>
    </row>
    <row r="7317" spans="5:5" x14ac:dyDescent="0.2">
      <c r="E7317" s="10">
        <v>0.73139999999996896</v>
      </c>
    </row>
    <row r="7318" spans="5:5" x14ac:dyDescent="0.2">
      <c r="E7318" s="10">
        <v>0.73149999999996895</v>
      </c>
    </row>
    <row r="7319" spans="5:5" x14ac:dyDescent="0.2">
      <c r="E7319" s="10">
        <v>0.73159999999996905</v>
      </c>
    </row>
    <row r="7320" spans="5:5" x14ac:dyDescent="0.2">
      <c r="E7320" s="10">
        <v>0.73169999999996904</v>
      </c>
    </row>
    <row r="7321" spans="5:5" x14ac:dyDescent="0.2">
      <c r="E7321" s="10">
        <v>0.73179999999996903</v>
      </c>
    </row>
    <row r="7322" spans="5:5" x14ac:dyDescent="0.2">
      <c r="E7322" s="10">
        <v>0.73189999999996902</v>
      </c>
    </row>
    <row r="7323" spans="5:5" x14ac:dyDescent="0.2">
      <c r="E7323" s="10">
        <v>0.73199999999996901</v>
      </c>
    </row>
    <row r="7324" spans="5:5" x14ac:dyDescent="0.2">
      <c r="E7324" s="10">
        <v>0.732099999999969</v>
      </c>
    </row>
    <row r="7325" spans="5:5" x14ac:dyDescent="0.2">
      <c r="E7325" s="10">
        <v>0.73219999999996899</v>
      </c>
    </row>
    <row r="7326" spans="5:5" x14ac:dyDescent="0.2">
      <c r="E7326" s="10">
        <v>0.73229999999996898</v>
      </c>
    </row>
    <row r="7327" spans="5:5" x14ac:dyDescent="0.2">
      <c r="E7327" s="10">
        <v>0.73239999999996896</v>
      </c>
    </row>
    <row r="7328" spans="5:5" x14ac:dyDescent="0.2">
      <c r="E7328" s="10">
        <v>0.73249999999996895</v>
      </c>
    </row>
    <row r="7329" spans="5:5" x14ac:dyDescent="0.2">
      <c r="E7329" s="10">
        <v>0.73259999999996905</v>
      </c>
    </row>
    <row r="7330" spans="5:5" x14ac:dyDescent="0.2">
      <c r="E7330" s="10">
        <v>0.73269999999996904</v>
      </c>
    </row>
    <row r="7331" spans="5:5" x14ac:dyDescent="0.2">
      <c r="E7331" s="10">
        <v>0.73279999999996903</v>
      </c>
    </row>
    <row r="7332" spans="5:5" x14ac:dyDescent="0.2">
      <c r="E7332" s="10">
        <v>0.73289999999996902</v>
      </c>
    </row>
    <row r="7333" spans="5:5" x14ac:dyDescent="0.2">
      <c r="E7333" s="10">
        <v>0.73299999999996901</v>
      </c>
    </row>
    <row r="7334" spans="5:5" x14ac:dyDescent="0.2">
      <c r="E7334" s="10">
        <v>0.733099999999969</v>
      </c>
    </row>
    <row r="7335" spans="5:5" x14ac:dyDescent="0.2">
      <c r="E7335" s="10">
        <v>0.73319999999996899</v>
      </c>
    </row>
    <row r="7336" spans="5:5" x14ac:dyDescent="0.2">
      <c r="E7336" s="10">
        <v>0.73329999999996898</v>
      </c>
    </row>
    <row r="7337" spans="5:5" x14ac:dyDescent="0.2">
      <c r="E7337" s="10">
        <v>0.73339999999996897</v>
      </c>
    </row>
    <row r="7338" spans="5:5" x14ac:dyDescent="0.2">
      <c r="E7338" s="10">
        <v>0.73349999999996895</v>
      </c>
    </row>
    <row r="7339" spans="5:5" x14ac:dyDescent="0.2">
      <c r="E7339" s="10">
        <v>0.73359999999996905</v>
      </c>
    </row>
    <row r="7340" spans="5:5" x14ac:dyDescent="0.2">
      <c r="E7340" s="10">
        <v>0.73369999999996904</v>
      </c>
    </row>
    <row r="7341" spans="5:5" x14ac:dyDescent="0.2">
      <c r="E7341" s="10">
        <v>0.73379999999996903</v>
      </c>
    </row>
    <row r="7342" spans="5:5" x14ac:dyDescent="0.2">
      <c r="E7342" s="10">
        <v>0.73389999999996902</v>
      </c>
    </row>
    <row r="7343" spans="5:5" x14ac:dyDescent="0.2">
      <c r="E7343" s="10">
        <v>0.73399999999996901</v>
      </c>
    </row>
    <row r="7344" spans="5:5" x14ac:dyDescent="0.2">
      <c r="E7344" s="10">
        <v>0.734099999999969</v>
      </c>
    </row>
    <row r="7345" spans="5:5" x14ac:dyDescent="0.2">
      <c r="E7345" s="10">
        <v>0.73419999999996899</v>
      </c>
    </row>
    <row r="7346" spans="5:5" x14ac:dyDescent="0.2">
      <c r="E7346" s="10">
        <v>0.73429999999996898</v>
      </c>
    </row>
    <row r="7347" spans="5:5" x14ac:dyDescent="0.2">
      <c r="E7347" s="10">
        <v>0.73439999999996897</v>
      </c>
    </row>
    <row r="7348" spans="5:5" x14ac:dyDescent="0.2">
      <c r="E7348" s="10">
        <v>0.73449999999996896</v>
      </c>
    </row>
    <row r="7349" spans="5:5" x14ac:dyDescent="0.2">
      <c r="E7349" s="10">
        <v>0.73459999999996906</v>
      </c>
    </row>
    <row r="7350" spans="5:5" x14ac:dyDescent="0.2">
      <c r="E7350" s="10">
        <v>0.73469999999996904</v>
      </c>
    </row>
    <row r="7351" spans="5:5" x14ac:dyDescent="0.2">
      <c r="E7351" s="10">
        <v>0.73479999999996903</v>
      </c>
    </row>
    <row r="7352" spans="5:5" x14ac:dyDescent="0.2">
      <c r="E7352" s="10">
        <v>0.73489999999996902</v>
      </c>
    </row>
    <row r="7353" spans="5:5" x14ac:dyDescent="0.2">
      <c r="E7353" s="10">
        <v>0.73499999999996901</v>
      </c>
    </row>
    <row r="7354" spans="5:5" x14ac:dyDescent="0.2">
      <c r="E7354" s="10">
        <v>0.735099999999969</v>
      </c>
    </row>
    <row r="7355" spans="5:5" x14ac:dyDescent="0.2">
      <c r="E7355" s="10">
        <v>0.73519999999996899</v>
      </c>
    </row>
    <row r="7356" spans="5:5" x14ac:dyDescent="0.2">
      <c r="E7356" s="10">
        <v>0.73529999999996898</v>
      </c>
    </row>
    <row r="7357" spans="5:5" x14ac:dyDescent="0.2">
      <c r="E7357" s="10">
        <v>0.73539999999996897</v>
      </c>
    </row>
    <row r="7358" spans="5:5" x14ac:dyDescent="0.2">
      <c r="E7358" s="10">
        <v>0.73549999999996896</v>
      </c>
    </row>
    <row r="7359" spans="5:5" x14ac:dyDescent="0.2">
      <c r="E7359" s="10">
        <v>0.73559999999996895</v>
      </c>
    </row>
    <row r="7360" spans="5:5" x14ac:dyDescent="0.2">
      <c r="E7360" s="10">
        <v>0.73569999999996905</v>
      </c>
    </row>
    <row r="7361" spans="5:5" x14ac:dyDescent="0.2">
      <c r="E7361" s="10">
        <v>0.73579999999996903</v>
      </c>
    </row>
    <row r="7362" spans="5:5" x14ac:dyDescent="0.2">
      <c r="E7362" s="10">
        <v>0.73589999999996902</v>
      </c>
    </row>
    <row r="7363" spans="5:5" x14ac:dyDescent="0.2">
      <c r="E7363" s="10">
        <v>0.73599999999996801</v>
      </c>
    </row>
    <row r="7364" spans="5:5" x14ac:dyDescent="0.2">
      <c r="E7364" s="10">
        <v>0.736099999999968</v>
      </c>
    </row>
    <row r="7365" spans="5:5" x14ac:dyDescent="0.2">
      <c r="E7365" s="10">
        <v>0.73619999999996799</v>
      </c>
    </row>
    <row r="7366" spans="5:5" x14ac:dyDescent="0.2">
      <c r="E7366" s="10">
        <v>0.73629999999996798</v>
      </c>
    </row>
    <row r="7367" spans="5:5" x14ac:dyDescent="0.2">
      <c r="E7367" s="10">
        <v>0.73639999999996797</v>
      </c>
    </row>
    <row r="7368" spans="5:5" x14ac:dyDescent="0.2">
      <c r="E7368" s="10">
        <v>0.73649999999996796</v>
      </c>
    </row>
    <row r="7369" spans="5:5" x14ac:dyDescent="0.2">
      <c r="E7369" s="10">
        <v>0.73659999999996795</v>
      </c>
    </row>
    <row r="7370" spans="5:5" x14ac:dyDescent="0.2">
      <c r="E7370" s="10">
        <v>0.73669999999996805</v>
      </c>
    </row>
    <row r="7371" spans="5:5" x14ac:dyDescent="0.2">
      <c r="E7371" s="10">
        <v>0.73679999999996804</v>
      </c>
    </row>
    <row r="7372" spans="5:5" x14ac:dyDescent="0.2">
      <c r="E7372" s="10">
        <v>0.73689999999996803</v>
      </c>
    </row>
    <row r="7373" spans="5:5" x14ac:dyDescent="0.2">
      <c r="E7373" s="10">
        <v>0.73699999999996801</v>
      </c>
    </row>
    <row r="7374" spans="5:5" x14ac:dyDescent="0.2">
      <c r="E7374" s="10">
        <v>0.737099999999968</v>
      </c>
    </row>
    <row r="7375" spans="5:5" x14ac:dyDescent="0.2">
      <c r="E7375" s="10">
        <v>0.73719999999996799</v>
      </c>
    </row>
    <row r="7376" spans="5:5" x14ac:dyDescent="0.2">
      <c r="E7376" s="10">
        <v>0.73729999999996798</v>
      </c>
    </row>
    <row r="7377" spans="5:5" x14ac:dyDescent="0.2">
      <c r="E7377" s="10">
        <v>0.73739999999996797</v>
      </c>
    </row>
    <row r="7378" spans="5:5" x14ac:dyDescent="0.2">
      <c r="E7378" s="10">
        <v>0.73749999999996796</v>
      </c>
    </row>
    <row r="7379" spans="5:5" x14ac:dyDescent="0.2">
      <c r="E7379" s="10">
        <v>0.73759999999996795</v>
      </c>
    </row>
    <row r="7380" spans="5:5" x14ac:dyDescent="0.2">
      <c r="E7380" s="10">
        <v>0.73769999999996805</v>
      </c>
    </row>
    <row r="7381" spans="5:5" x14ac:dyDescent="0.2">
      <c r="E7381" s="10">
        <v>0.73779999999996804</v>
      </c>
    </row>
    <row r="7382" spans="5:5" x14ac:dyDescent="0.2">
      <c r="E7382" s="10">
        <v>0.73789999999996803</v>
      </c>
    </row>
    <row r="7383" spans="5:5" x14ac:dyDescent="0.2">
      <c r="E7383" s="10">
        <v>0.73799999999996801</v>
      </c>
    </row>
    <row r="7384" spans="5:5" x14ac:dyDescent="0.2">
      <c r="E7384" s="10">
        <v>0.738099999999968</v>
      </c>
    </row>
    <row r="7385" spans="5:5" x14ac:dyDescent="0.2">
      <c r="E7385" s="10">
        <v>0.73819999999996799</v>
      </c>
    </row>
    <row r="7386" spans="5:5" x14ac:dyDescent="0.2">
      <c r="E7386" s="10">
        <v>0.73829999999996798</v>
      </c>
    </row>
    <row r="7387" spans="5:5" x14ac:dyDescent="0.2">
      <c r="E7387" s="10">
        <v>0.73839999999996797</v>
      </c>
    </row>
    <row r="7388" spans="5:5" x14ac:dyDescent="0.2">
      <c r="E7388" s="10">
        <v>0.73849999999996796</v>
      </c>
    </row>
    <row r="7389" spans="5:5" x14ac:dyDescent="0.2">
      <c r="E7389" s="10">
        <v>0.73859999999996795</v>
      </c>
    </row>
    <row r="7390" spans="5:5" x14ac:dyDescent="0.2">
      <c r="E7390" s="10">
        <v>0.73869999999996805</v>
      </c>
    </row>
    <row r="7391" spans="5:5" x14ac:dyDescent="0.2">
      <c r="E7391" s="10">
        <v>0.73879999999996804</v>
      </c>
    </row>
    <row r="7392" spans="5:5" x14ac:dyDescent="0.2">
      <c r="E7392" s="10">
        <v>0.73889999999996803</v>
      </c>
    </row>
    <row r="7393" spans="5:5" x14ac:dyDescent="0.2">
      <c r="E7393" s="10">
        <v>0.73899999999996802</v>
      </c>
    </row>
    <row r="7394" spans="5:5" x14ac:dyDescent="0.2">
      <c r="E7394" s="10">
        <v>0.739099999999968</v>
      </c>
    </row>
    <row r="7395" spans="5:5" x14ac:dyDescent="0.2">
      <c r="E7395" s="10">
        <v>0.73919999999996799</v>
      </c>
    </row>
    <row r="7396" spans="5:5" x14ac:dyDescent="0.2">
      <c r="E7396" s="10">
        <v>0.73929999999996798</v>
      </c>
    </row>
    <row r="7397" spans="5:5" x14ac:dyDescent="0.2">
      <c r="E7397" s="10">
        <v>0.73939999999996797</v>
      </c>
    </row>
    <row r="7398" spans="5:5" x14ac:dyDescent="0.2">
      <c r="E7398" s="10">
        <v>0.73949999999996796</v>
      </c>
    </row>
    <row r="7399" spans="5:5" x14ac:dyDescent="0.2">
      <c r="E7399" s="10">
        <v>0.73959999999996795</v>
      </c>
    </row>
    <row r="7400" spans="5:5" x14ac:dyDescent="0.2">
      <c r="E7400" s="10">
        <v>0.73969999999996805</v>
      </c>
    </row>
    <row r="7401" spans="5:5" x14ac:dyDescent="0.2">
      <c r="E7401" s="10">
        <v>0.73979999999996804</v>
      </c>
    </row>
    <row r="7402" spans="5:5" x14ac:dyDescent="0.2">
      <c r="E7402" s="10">
        <v>0.73989999999996803</v>
      </c>
    </row>
    <row r="7403" spans="5:5" x14ac:dyDescent="0.2">
      <c r="E7403" s="10">
        <v>0.73999999999996802</v>
      </c>
    </row>
    <row r="7404" spans="5:5" x14ac:dyDescent="0.2">
      <c r="E7404" s="10">
        <v>0.74009999999996801</v>
      </c>
    </row>
    <row r="7405" spans="5:5" x14ac:dyDescent="0.2">
      <c r="E7405" s="10">
        <v>0.74019999999996799</v>
      </c>
    </row>
    <row r="7406" spans="5:5" x14ac:dyDescent="0.2">
      <c r="E7406" s="10">
        <v>0.74029999999996798</v>
      </c>
    </row>
    <row r="7407" spans="5:5" x14ac:dyDescent="0.2">
      <c r="E7407" s="10">
        <v>0.74039999999996797</v>
      </c>
    </row>
    <row r="7408" spans="5:5" x14ac:dyDescent="0.2">
      <c r="E7408" s="10">
        <v>0.74049999999996796</v>
      </c>
    </row>
    <row r="7409" spans="5:5" x14ac:dyDescent="0.2">
      <c r="E7409" s="10">
        <v>0.74059999999996795</v>
      </c>
    </row>
    <row r="7410" spans="5:5" x14ac:dyDescent="0.2">
      <c r="E7410" s="10">
        <v>0.74069999999996805</v>
      </c>
    </row>
    <row r="7411" spans="5:5" x14ac:dyDescent="0.2">
      <c r="E7411" s="10">
        <v>0.74079999999996804</v>
      </c>
    </row>
    <row r="7412" spans="5:5" x14ac:dyDescent="0.2">
      <c r="E7412" s="10">
        <v>0.74089999999996803</v>
      </c>
    </row>
    <row r="7413" spans="5:5" x14ac:dyDescent="0.2">
      <c r="E7413" s="10">
        <v>0.74099999999996802</v>
      </c>
    </row>
    <row r="7414" spans="5:5" x14ac:dyDescent="0.2">
      <c r="E7414" s="10">
        <v>0.74109999999996801</v>
      </c>
    </row>
    <row r="7415" spans="5:5" x14ac:dyDescent="0.2">
      <c r="E7415" s="10">
        <v>0.741199999999968</v>
      </c>
    </row>
    <row r="7416" spans="5:5" x14ac:dyDescent="0.2">
      <c r="E7416" s="10">
        <v>0.74129999999996798</v>
      </c>
    </row>
    <row r="7417" spans="5:5" x14ac:dyDescent="0.2">
      <c r="E7417" s="10">
        <v>0.74139999999996797</v>
      </c>
    </row>
    <row r="7418" spans="5:5" x14ac:dyDescent="0.2">
      <c r="E7418" s="10">
        <v>0.74149999999996796</v>
      </c>
    </row>
    <row r="7419" spans="5:5" x14ac:dyDescent="0.2">
      <c r="E7419" s="10">
        <v>0.74159999999996795</v>
      </c>
    </row>
    <row r="7420" spans="5:5" x14ac:dyDescent="0.2">
      <c r="E7420" s="10">
        <v>0.74169999999996805</v>
      </c>
    </row>
    <row r="7421" spans="5:5" x14ac:dyDescent="0.2">
      <c r="E7421" s="10">
        <v>0.74179999999996804</v>
      </c>
    </row>
    <row r="7422" spans="5:5" x14ac:dyDescent="0.2">
      <c r="E7422" s="10">
        <v>0.74189999999996803</v>
      </c>
    </row>
    <row r="7423" spans="5:5" x14ac:dyDescent="0.2">
      <c r="E7423" s="10">
        <v>0.74199999999996802</v>
      </c>
    </row>
    <row r="7424" spans="5:5" x14ac:dyDescent="0.2">
      <c r="E7424" s="10">
        <v>0.74209999999996801</v>
      </c>
    </row>
    <row r="7425" spans="5:5" x14ac:dyDescent="0.2">
      <c r="E7425" s="10">
        <v>0.742199999999968</v>
      </c>
    </row>
    <row r="7426" spans="5:5" x14ac:dyDescent="0.2">
      <c r="E7426" s="10">
        <v>0.74229999999996799</v>
      </c>
    </row>
    <row r="7427" spans="5:5" x14ac:dyDescent="0.2">
      <c r="E7427" s="10">
        <v>0.74239999999996797</v>
      </c>
    </row>
    <row r="7428" spans="5:5" x14ac:dyDescent="0.2">
      <c r="E7428" s="10">
        <v>0.74249999999996796</v>
      </c>
    </row>
    <row r="7429" spans="5:5" x14ac:dyDescent="0.2">
      <c r="E7429" s="10">
        <v>0.74259999999996795</v>
      </c>
    </row>
    <row r="7430" spans="5:5" x14ac:dyDescent="0.2">
      <c r="E7430" s="10">
        <v>0.74269999999996805</v>
      </c>
    </row>
    <row r="7431" spans="5:5" x14ac:dyDescent="0.2">
      <c r="E7431" s="10">
        <v>0.74279999999996804</v>
      </c>
    </row>
    <row r="7432" spans="5:5" x14ac:dyDescent="0.2">
      <c r="E7432" s="10">
        <v>0.74289999999996803</v>
      </c>
    </row>
    <row r="7433" spans="5:5" x14ac:dyDescent="0.2">
      <c r="E7433" s="10">
        <v>0.74299999999996802</v>
      </c>
    </row>
    <row r="7434" spans="5:5" x14ac:dyDescent="0.2">
      <c r="E7434" s="10">
        <v>0.74309999999996801</v>
      </c>
    </row>
    <row r="7435" spans="5:5" x14ac:dyDescent="0.2">
      <c r="E7435" s="10">
        <v>0.743199999999968</v>
      </c>
    </row>
    <row r="7436" spans="5:5" x14ac:dyDescent="0.2">
      <c r="E7436" s="10">
        <v>0.74329999999996799</v>
      </c>
    </row>
    <row r="7437" spans="5:5" x14ac:dyDescent="0.2">
      <c r="E7437" s="10">
        <v>0.74339999999996798</v>
      </c>
    </row>
    <row r="7438" spans="5:5" x14ac:dyDescent="0.2">
      <c r="E7438" s="10">
        <v>0.74349999999996796</v>
      </c>
    </row>
    <row r="7439" spans="5:5" x14ac:dyDescent="0.2">
      <c r="E7439" s="10">
        <v>0.74359999999996795</v>
      </c>
    </row>
    <row r="7440" spans="5:5" x14ac:dyDescent="0.2">
      <c r="E7440" s="10">
        <v>0.74369999999996805</v>
      </c>
    </row>
    <row r="7441" spans="5:5" x14ac:dyDescent="0.2">
      <c r="E7441" s="10">
        <v>0.74379999999996804</v>
      </c>
    </row>
    <row r="7442" spans="5:5" x14ac:dyDescent="0.2">
      <c r="E7442" s="10">
        <v>0.74389999999996803</v>
      </c>
    </row>
    <row r="7443" spans="5:5" x14ac:dyDescent="0.2">
      <c r="E7443" s="10">
        <v>0.74399999999996802</v>
      </c>
    </row>
    <row r="7444" spans="5:5" x14ac:dyDescent="0.2">
      <c r="E7444" s="10">
        <v>0.74409999999996801</v>
      </c>
    </row>
    <row r="7445" spans="5:5" x14ac:dyDescent="0.2">
      <c r="E7445" s="10">
        <v>0.744199999999968</v>
      </c>
    </row>
    <row r="7446" spans="5:5" x14ac:dyDescent="0.2">
      <c r="E7446" s="10">
        <v>0.74429999999996799</v>
      </c>
    </row>
    <row r="7447" spans="5:5" x14ac:dyDescent="0.2">
      <c r="E7447" s="10">
        <v>0.74439999999996798</v>
      </c>
    </row>
    <row r="7448" spans="5:5" x14ac:dyDescent="0.2">
      <c r="E7448" s="10">
        <v>0.74449999999996797</v>
      </c>
    </row>
    <row r="7449" spans="5:5" x14ac:dyDescent="0.2">
      <c r="E7449" s="10">
        <v>0.74459999999996795</v>
      </c>
    </row>
    <row r="7450" spans="5:5" x14ac:dyDescent="0.2">
      <c r="E7450" s="10">
        <v>0.74469999999996805</v>
      </c>
    </row>
    <row r="7451" spans="5:5" x14ac:dyDescent="0.2">
      <c r="E7451" s="10">
        <v>0.74479999999996804</v>
      </c>
    </row>
    <row r="7452" spans="5:5" x14ac:dyDescent="0.2">
      <c r="E7452" s="10">
        <v>0.74489999999996803</v>
      </c>
    </row>
    <row r="7453" spans="5:5" x14ac:dyDescent="0.2">
      <c r="E7453" s="10">
        <v>0.74499999999996702</v>
      </c>
    </row>
    <row r="7454" spans="5:5" x14ac:dyDescent="0.2">
      <c r="E7454" s="10">
        <v>0.74509999999996701</v>
      </c>
    </row>
    <row r="7455" spans="5:5" x14ac:dyDescent="0.2">
      <c r="E7455" s="10">
        <v>0.745199999999967</v>
      </c>
    </row>
    <row r="7456" spans="5:5" x14ac:dyDescent="0.2">
      <c r="E7456" s="10">
        <v>0.74529999999996699</v>
      </c>
    </row>
    <row r="7457" spans="5:5" x14ac:dyDescent="0.2">
      <c r="E7457" s="10">
        <v>0.74539999999996698</v>
      </c>
    </row>
    <row r="7458" spans="5:5" x14ac:dyDescent="0.2">
      <c r="E7458" s="10">
        <v>0.74549999999996697</v>
      </c>
    </row>
    <row r="7459" spans="5:5" x14ac:dyDescent="0.2">
      <c r="E7459" s="10">
        <v>0.74559999999996696</v>
      </c>
    </row>
    <row r="7460" spans="5:5" x14ac:dyDescent="0.2">
      <c r="E7460" s="10">
        <v>0.74569999999996694</v>
      </c>
    </row>
    <row r="7461" spans="5:5" x14ac:dyDescent="0.2">
      <c r="E7461" s="10">
        <v>0.74579999999996704</v>
      </c>
    </row>
    <row r="7462" spans="5:5" x14ac:dyDescent="0.2">
      <c r="E7462" s="10">
        <v>0.74589999999996703</v>
      </c>
    </row>
    <row r="7463" spans="5:5" x14ac:dyDescent="0.2">
      <c r="E7463" s="10">
        <v>0.74599999999996702</v>
      </c>
    </row>
    <row r="7464" spans="5:5" x14ac:dyDescent="0.2">
      <c r="E7464" s="10">
        <v>0.74609999999996701</v>
      </c>
    </row>
    <row r="7465" spans="5:5" x14ac:dyDescent="0.2">
      <c r="E7465" s="10">
        <v>0.746199999999967</v>
      </c>
    </row>
    <row r="7466" spans="5:5" x14ac:dyDescent="0.2">
      <c r="E7466" s="10">
        <v>0.74629999999996699</v>
      </c>
    </row>
    <row r="7467" spans="5:5" x14ac:dyDescent="0.2">
      <c r="E7467" s="10">
        <v>0.74639999999996698</v>
      </c>
    </row>
    <row r="7468" spans="5:5" x14ac:dyDescent="0.2">
      <c r="E7468" s="10">
        <v>0.74649999999996697</v>
      </c>
    </row>
    <row r="7469" spans="5:5" x14ac:dyDescent="0.2">
      <c r="E7469" s="10">
        <v>0.74659999999996696</v>
      </c>
    </row>
    <row r="7470" spans="5:5" x14ac:dyDescent="0.2">
      <c r="E7470" s="10">
        <v>0.74669999999996695</v>
      </c>
    </row>
    <row r="7471" spans="5:5" x14ac:dyDescent="0.2">
      <c r="E7471" s="10">
        <v>0.74679999999996705</v>
      </c>
    </row>
    <row r="7472" spans="5:5" x14ac:dyDescent="0.2">
      <c r="E7472" s="10">
        <v>0.74689999999996703</v>
      </c>
    </row>
    <row r="7473" spans="5:5" x14ac:dyDescent="0.2">
      <c r="E7473" s="10">
        <v>0.74699999999996702</v>
      </c>
    </row>
    <row r="7474" spans="5:5" x14ac:dyDescent="0.2">
      <c r="E7474" s="10">
        <v>0.74709999999996701</v>
      </c>
    </row>
    <row r="7475" spans="5:5" x14ac:dyDescent="0.2">
      <c r="E7475" s="10">
        <v>0.747199999999967</v>
      </c>
    </row>
    <row r="7476" spans="5:5" x14ac:dyDescent="0.2">
      <c r="E7476" s="10">
        <v>0.74729999999996699</v>
      </c>
    </row>
    <row r="7477" spans="5:5" x14ac:dyDescent="0.2">
      <c r="E7477" s="10">
        <v>0.74739999999996698</v>
      </c>
    </row>
    <row r="7478" spans="5:5" x14ac:dyDescent="0.2">
      <c r="E7478" s="10">
        <v>0.74749999999996697</v>
      </c>
    </row>
    <row r="7479" spans="5:5" x14ac:dyDescent="0.2">
      <c r="E7479" s="10">
        <v>0.74759999999996696</v>
      </c>
    </row>
    <row r="7480" spans="5:5" x14ac:dyDescent="0.2">
      <c r="E7480" s="10">
        <v>0.74769999999996695</v>
      </c>
    </row>
    <row r="7481" spans="5:5" x14ac:dyDescent="0.2">
      <c r="E7481" s="10">
        <v>0.74779999999996705</v>
      </c>
    </row>
    <row r="7482" spans="5:5" x14ac:dyDescent="0.2">
      <c r="E7482" s="10">
        <v>0.74789999999996704</v>
      </c>
    </row>
    <row r="7483" spans="5:5" x14ac:dyDescent="0.2">
      <c r="E7483" s="10">
        <v>0.74799999999996702</v>
      </c>
    </row>
    <row r="7484" spans="5:5" x14ac:dyDescent="0.2">
      <c r="E7484" s="10">
        <v>0.74809999999996701</v>
      </c>
    </row>
    <row r="7485" spans="5:5" x14ac:dyDescent="0.2">
      <c r="E7485" s="10">
        <v>0.748199999999967</v>
      </c>
    </row>
    <row r="7486" spans="5:5" x14ac:dyDescent="0.2">
      <c r="E7486" s="10">
        <v>0.74829999999996699</v>
      </c>
    </row>
    <row r="7487" spans="5:5" x14ac:dyDescent="0.2">
      <c r="E7487" s="10">
        <v>0.74839999999996698</v>
      </c>
    </row>
    <row r="7488" spans="5:5" x14ac:dyDescent="0.2">
      <c r="E7488" s="10">
        <v>0.74849999999996697</v>
      </c>
    </row>
    <row r="7489" spans="5:5" x14ac:dyDescent="0.2">
      <c r="E7489" s="10">
        <v>0.74859999999996696</v>
      </c>
    </row>
    <row r="7490" spans="5:5" x14ac:dyDescent="0.2">
      <c r="E7490" s="10">
        <v>0.74869999999996695</v>
      </c>
    </row>
    <row r="7491" spans="5:5" x14ac:dyDescent="0.2">
      <c r="E7491" s="10">
        <v>0.74879999999996705</v>
      </c>
    </row>
    <row r="7492" spans="5:5" x14ac:dyDescent="0.2">
      <c r="E7492" s="10">
        <v>0.74889999999996704</v>
      </c>
    </row>
    <row r="7493" spans="5:5" x14ac:dyDescent="0.2">
      <c r="E7493" s="10">
        <v>0.74899999999996703</v>
      </c>
    </row>
    <row r="7494" spans="5:5" x14ac:dyDescent="0.2">
      <c r="E7494" s="10">
        <v>0.74909999999996701</v>
      </c>
    </row>
    <row r="7495" spans="5:5" x14ac:dyDescent="0.2">
      <c r="E7495" s="10">
        <v>0.749199999999967</v>
      </c>
    </row>
    <row r="7496" spans="5:5" x14ac:dyDescent="0.2">
      <c r="E7496" s="10">
        <v>0.74929999999996699</v>
      </c>
    </row>
    <row r="7497" spans="5:5" x14ac:dyDescent="0.2">
      <c r="E7497" s="10">
        <v>0.74939999999996698</v>
      </c>
    </row>
    <row r="7498" spans="5:5" x14ac:dyDescent="0.2">
      <c r="E7498" s="10">
        <v>0.74949999999996697</v>
      </c>
    </row>
    <row r="7499" spans="5:5" x14ac:dyDescent="0.2">
      <c r="E7499" s="10">
        <v>0.74959999999996696</v>
      </c>
    </row>
    <row r="7500" spans="5:5" x14ac:dyDescent="0.2">
      <c r="E7500" s="10">
        <v>0.74969999999996695</v>
      </c>
    </row>
    <row r="7501" spans="5:5" x14ac:dyDescent="0.2">
      <c r="E7501" s="10">
        <v>0.74979999999996705</v>
      </c>
    </row>
    <row r="7502" spans="5:5" x14ac:dyDescent="0.2">
      <c r="E7502" s="10">
        <v>0.74989999999996704</v>
      </c>
    </row>
    <row r="7503" spans="5:5" x14ac:dyDescent="0.2">
      <c r="E7503" s="10">
        <v>0.74999999999996703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1</vt:i4>
      </vt:variant>
    </vt:vector>
  </HeadingPairs>
  <TitlesOfParts>
    <vt:vector size="6" baseType="lpstr">
      <vt:lpstr>טופס הצעת מחיר- מכרז הנופש 2022</vt:lpstr>
      <vt:lpstr>גיליון1</vt:lpstr>
      <vt:lpstr>גיליון2</vt:lpstr>
      <vt:lpstr>גיליון3</vt:lpstr>
      <vt:lpstr>גיליון4</vt:lpstr>
      <vt:lpstr>'טופס הצעת מחיר- מכרז הנופש 2022'!WPrint_Area_W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OSUser</dc:creator>
  <cp:keywords/>
  <dc:description/>
  <cp:lastModifiedBy>ר' חו' רכש מזון ופרט מרו"מ</cp:lastModifiedBy>
  <cp:lastPrinted>2022-09-04T08:56:19Z</cp:lastPrinted>
  <dcterms:created xsi:type="dcterms:W3CDTF">2022-05-29T08:00:25Z</dcterms:created>
  <dcterms:modified xsi:type="dcterms:W3CDTF">2022-09-12T05:14:06Z</dcterms:modified>
  <cp:category/>
</cp:coreProperties>
</file>